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NCISM WEBSITE\"/>
    </mc:Choice>
  </mc:AlternateContent>
  <bookViews>
    <workbookView xWindow="0" yWindow="0" windowWidth="19170" windowHeight="107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<sst xmlns="http://schemas.openxmlformats.org/spreadsheetml/2006/main" count="1067" uniqueCount="516">
  <si>
    <t>ANNEXURE-III</t>
  </si>
  <si>
    <t>PROFORMA TO FURNISH THE DETAILS OF HOSPITAL STAFF</t>
  </si>
  <si>
    <t>S. No.</t>
  </si>
  <si>
    <t>Name of Employee</t>
  </si>
  <si>
    <t>Father’s Name</t>
  </si>
  <si>
    <t>Qualification</t>
  </si>
  <si>
    <t>Date of Appointment</t>
  </si>
  <si>
    <t>Nature of Appointment (regular/ contractual/ Part Time)</t>
  </si>
  <si>
    <t>Designation</t>
  </si>
  <si>
    <t>Name of working department</t>
  </si>
  <si>
    <t>Pay Scale</t>
  </si>
  <si>
    <t xml:space="preserve">Verification by visitors  </t>
  </si>
  <si>
    <t>Dr.Deshmukh Paresh Rameshrao</t>
  </si>
  <si>
    <t>Dr.Deshpande Bhargav Ratnakar</t>
  </si>
  <si>
    <t>Dr. Avej Baig Mirza Siddik Baig</t>
  </si>
  <si>
    <t xml:space="preserve">Ms.Surawase Pratibha Uttareshwar </t>
  </si>
  <si>
    <t>Dr.Shewale Pranjali Subhash</t>
  </si>
  <si>
    <t>Dr.Bansod Archana Eknath</t>
  </si>
  <si>
    <t>Dr.More Swapnil Vinayakrao</t>
  </si>
  <si>
    <t>Dr. Asma Khatoon Mamtaz Ali Khan</t>
  </si>
  <si>
    <t>Dr.Madje Ajay Balbhim</t>
  </si>
  <si>
    <t>Dr.Nilkanth Rajashri Somesh</t>
  </si>
  <si>
    <t>Dr. Giri Pritam Natthugir</t>
  </si>
  <si>
    <t>Mr.Saraf Vivek Anantrao</t>
  </si>
  <si>
    <t>Dr.Ubale Sumedh Kashinath</t>
  </si>
  <si>
    <t>Dr.Ponde Kushal Devdatta</t>
  </si>
  <si>
    <t>Dr.Kothari Harshal Rajendra</t>
  </si>
  <si>
    <t>Dr.Patil Ashwini Bharat</t>
  </si>
  <si>
    <t>Dr.Kakade Tushar Sarjerao</t>
  </si>
  <si>
    <t>Dr.Ashwinee Prakash Markad</t>
  </si>
  <si>
    <t>Dr.Gaikwad Uma Vijay</t>
  </si>
  <si>
    <t>Dr. Thore Atul Machindra</t>
  </si>
  <si>
    <t>Dr.Muley Pradip Vishnu</t>
  </si>
  <si>
    <t>Ms.Chavan Swati Natha</t>
  </si>
  <si>
    <t>Ms.Mote Sweeti Raosaheb</t>
  </si>
  <si>
    <t>Ms.Bhagat Karuna Rahul</t>
  </si>
  <si>
    <t>Ms.Kamble Monika</t>
  </si>
  <si>
    <t>Mr. Ajay Jadhav</t>
  </si>
  <si>
    <t xml:space="preserve"> MS.Edake Swati Dinkar</t>
  </si>
  <si>
    <t>Ms.Waman Binarani Rajesh</t>
  </si>
  <si>
    <t>Ms.Pawar Shalini Kishor</t>
  </si>
  <si>
    <t>Ms.Bidve Vaishali Sandeep</t>
  </si>
  <si>
    <t>Ms.Dhaneshwar Vaishali Gautam</t>
  </si>
  <si>
    <t>Ms.Pole Jyoti Ashroba</t>
  </si>
  <si>
    <t>Ms.Adhave Ashwini Dilip</t>
  </si>
  <si>
    <t>Ms.Bhosle Vaishali Pralhadrao</t>
  </si>
  <si>
    <t>Ms. Shrivastav Shrilata Nitin</t>
  </si>
  <si>
    <t>Mr. Sable Kiran Dadarao</t>
  </si>
  <si>
    <t>Ms.Pawar Trupti Dinesh</t>
  </si>
  <si>
    <t>Ms.Gayakwad Ujwala Vitthal</t>
  </si>
  <si>
    <t>Mr. Gaikwad Krishna Baburao</t>
  </si>
  <si>
    <t>Ms.Jorwar Mayuri Santosh</t>
  </si>
  <si>
    <t>Mr.Sonawane Amar Kishor</t>
  </si>
  <si>
    <t>Mr.Gaikwad Arjun Changdev</t>
  </si>
  <si>
    <t>Ms.Sonawane Pallavi Dnyaneshwar</t>
  </si>
  <si>
    <t>Mr.Sonar Gitesh G.</t>
  </si>
  <si>
    <t>Mr.Narwade Rameshwar</t>
  </si>
  <si>
    <t>Mr.Katore Santosh P.</t>
  </si>
  <si>
    <t>Mr.Mahabale Dhammapal Reshmaji</t>
  </si>
  <si>
    <t>Mr. Pawar Bharat Mukundrao</t>
  </si>
  <si>
    <t>Mr.Kamble Siddharth S</t>
  </si>
  <si>
    <t>Mr.Lahane Nikhil Bhagwat</t>
  </si>
  <si>
    <t>Mr.Jadhav Gajanan S</t>
  </si>
  <si>
    <t>Mr.Daspute Amol Yamaji</t>
  </si>
  <si>
    <t>Mr.Dabhade Sachin Bhikaji</t>
  </si>
  <si>
    <t>Dr.Chauhan Mahendrasing</t>
  </si>
  <si>
    <t>Dr.Khandelwal Nilesh Shivprasad</t>
  </si>
  <si>
    <t>Dr.Kasad(Bagadi) Khusbu</t>
  </si>
  <si>
    <t>Dr.Mangulkar Kailash Baburao</t>
  </si>
  <si>
    <t>Dr.Chavan Tushar</t>
  </si>
  <si>
    <t>Dr.Pathak Akshay</t>
  </si>
  <si>
    <t>Dr.Kulkarni Akanksha Umesh</t>
  </si>
  <si>
    <t>Mr.Salve Ritesh Raju</t>
  </si>
  <si>
    <t>Dr.Bhole Komal Satish</t>
  </si>
  <si>
    <t>Mrs. Komal Pausal Kale</t>
  </si>
  <si>
    <t xml:space="preserve">Ms.Jamdhade (Dane) Savita Babasaheb </t>
  </si>
  <si>
    <t>Siddarth Bhikaji Dabhade</t>
  </si>
  <si>
    <t>Ms.Joshi Vaishali Amol</t>
  </si>
  <si>
    <t>MR.JAMDHADE BABASAHEB SARJERAO</t>
  </si>
  <si>
    <t>Dr.Sawale Suchita Abhijeet</t>
  </si>
  <si>
    <t>Mr. Pranay Bahirwal</t>
  </si>
  <si>
    <t>Mrs. Snehal Navgire</t>
  </si>
  <si>
    <t xml:space="preserve">Ms.Salve S.Minalmanisha </t>
  </si>
  <si>
    <t>Ms.Kulkarni Subhada A.</t>
  </si>
  <si>
    <t>Mr.Jadhav Ganesh N.</t>
  </si>
  <si>
    <t xml:space="preserve">Dr. Aditi Ratnakr Mudholkar </t>
  </si>
  <si>
    <t>Mr. Kanwate Mahesh D</t>
  </si>
  <si>
    <t>Pawar Ramesh Gorakhnath</t>
  </si>
  <si>
    <t xml:space="preserve">Gayakavad Ajay Suresh </t>
  </si>
  <si>
    <t>Shahaji Ragunath Pisule</t>
  </si>
  <si>
    <t>Mrs. Shobha Kaduba Rathod/Pawar</t>
  </si>
  <si>
    <t>Devkate Pravin Aavidaji</t>
  </si>
  <si>
    <t>Sarswati Dilip Pawar</t>
  </si>
  <si>
    <t>Narwade Jaya Prashant</t>
  </si>
  <si>
    <t>Pawar Dinesh Gulabrao</t>
  </si>
  <si>
    <t>Dhanedhar Rajendr Dashrath</t>
  </si>
  <si>
    <t>Singh Oinam Romario</t>
  </si>
  <si>
    <t xml:space="preserve">Hegadkar Durga Rama </t>
  </si>
  <si>
    <t>Dr.Deshmukh</t>
  </si>
  <si>
    <t>Paresh</t>
  </si>
  <si>
    <t>Rameshrao</t>
  </si>
  <si>
    <t>Dr.Deshpande</t>
  </si>
  <si>
    <t>Bhargav</t>
  </si>
  <si>
    <t>Ratnakar</t>
  </si>
  <si>
    <t>Dr.</t>
  </si>
  <si>
    <t>Avej</t>
  </si>
  <si>
    <t>Baig</t>
  </si>
  <si>
    <t>Mirza</t>
  </si>
  <si>
    <t>Siddik</t>
  </si>
  <si>
    <t>Ms.Surawase</t>
  </si>
  <si>
    <t>Pratibha</t>
  </si>
  <si>
    <t>Uttareshwar</t>
  </si>
  <si>
    <t>Dr.Shewale</t>
  </si>
  <si>
    <t>Pranjali</t>
  </si>
  <si>
    <t>Subhash</t>
  </si>
  <si>
    <t>Dr.Bansod</t>
  </si>
  <si>
    <t>Archana</t>
  </si>
  <si>
    <t>Eknath</t>
  </si>
  <si>
    <t>Dr.More</t>
  </si>
  <si>
    <t>Swapnil</t>
  </si>
  <si>
    <t>Vinayakrao</t>
  </si>
  <si>
    <t>Asma</t>
  </si>
  <si>
    <t>Khatoon</t>
  </si>
  <si>
    <t>Mamtaz</t>
  </si>
  <si>
    <t>Ali</t>
  </si>
  <si>
    <t>Khan</t>
  </si>
  <si>
    <t>Dr.Madje</t>
  </si>
  <si>
    <t>Ajay</t>
  </si>
  <si>
    <t>Balbhim</t>
  </si>
  <si>
    <t>Dr.Nilkanth</t>
  </si>
  <si>
    <t>Rajashri</t>
  </si>
  <si>
    <t>Somesh</t>
  </si>
  <si>
    <t>Giri</t>
  </si>
  <si>
    <t>Pritam</t>
  </si>
  <si>
    <t>Natthugir</t>
  </si>
  <si>
    <t>Mr.Saraf</t>
  </si>
  <si>
    <t>Vivek</t>
  </si>
  <si>
    <t>Anantrao</t>
  </si>
  <si>
    <t>Dr.Ubale</t>
  </si>
  <si>
    <t>Sumedh</t>
  </si>
  <si>
    <t>Kashinath</t>
  </si>
  <si>
    <t>Dr.Ponde</t>
  </si>
  <si>
    <t>Kushal</t>
  </si>
  <si>
    <t>Devdatta</t>
  </si>
  <si>
    <t>Dr.Kothari</t>
  </si>
  <si>
    <t>Harshal</t>
  </si>
  <si>
    <t>Rajendra</t>
  </si>
  <si>
    <t>Dr.Patil</t>
  </si>
  <si>
    <t>Ashwini</t>
  </si>
  <si>
    <t>Bharat</t>
  </si>
  <si>
    <t>Dr.Kakade</t>
  </si>
  <si>
    <t>Tushar</t>
  </si>
  <si>
    <t>Sarjerao</t>
  </si>
  <si>
    <t>Dr.Ashwinee</t>
  </si>
  <si>
    <t>Prakash</t>
  </si>
  <si>
    <t>Markad</t>
  </si>
  <si>
    <t>Dr.Gaikwad</t>
  </si>
  <si>
    <t>Uma</t>
  </si>
  <si>
    <t>Vijay</t>
  </si>
  <si>
    <t>Thore</t>
  </si>
  <si>
    <t>Atul</t>
  </si>
  <si>
    <t>Machindra</t>
  </si>
  <si>
    <t>Dr.Muley</t>
  </si>
  <si>
    <t>Pradip</t>
  </si>
  <si>
    <t>Vishnu</t>
  </si>
  <si>
    <t>Ms.Chavan</t>
  </si>
  <si>
    <t>Swati</t>
  </si>
  <si>
    <t>Natha</t>
  </si>
  <si>
    <t>Ms.Mote</t>
  </si>
  <si>
    <t>Sweeti</t>
  </si>
  <si>
    <t>Raosaheb</t>
  </si>
  <si>
    <t>Ms.Bhagat</t>
  </si>
  <si>
    <t>Karuna</t>
  </si>
  <si>
    <t>Rahul</t>
  </si>
  <si>
    <t>Ms.Kamble</t>
  </si>
  <si>
    <t>Monika</t>
  </si>
  <si>
    <t>Mr.</t>
  </si>
  <si>
    <t>Jadhav</t>
  </si>
  <si>
    <t>MS.Edake</t>
  </si>
  <si>
    <t>Dinkar</t>
  </si>
  <si>
    <t>Ms.Waman</t>
  </si>
  <si>
    <t>Binarani</t>
  </si>
  <si>
    <t>Rajesh</t>
  </si>
  <si>
    <t>Ms.Pawar</t>
  </si>
  <si>
    <t>Shalini</t>
  </si>
  <si>
    <t>Kishor</t>
  </si>
  <si>
    <t>Ms.Bidve</t>
  </si>
  <si>
    <t>Vaishali</t>
  </si>
  <si>
    <t>Sandeep</t>
  </si>
  <si>
    <t>Ms.Dhaneshwar</t>
  </si>
  <si>
    <t>Gautam</t>
  </si>
  <si>
    <t>Ms.Pole</t>
  </si>
  <si>
    <t>Jyoti</t>
  </si>
  <si>
    <t>Ashroba</t>
  </si>
  <si>
    <t>Ms.Adhave</t>
  </si>
  <si>
    <t>Dilip</t>
  </si>
  <si>
    <t>Ms.Bhosle</t>
  </si>
  <si>
    <t>Pralhadrao</t>
  </si>
  <si>
    <t>Ms.</t>
  </si>
  <si>
    <t>Shrivastav</t>
  </si>
  <si>
    <t>Shrilata</t>
  </si>
  <si>
    <t>Nitin</t>
  </si>
  <si>
    <t>Sable</t>
  </si>
  <si>
    <t>Kiran</t>
  </si>
  <si>
    <t>Dadarao</t>
  </si>
  <si>
    <t>Trupti</t>
  </si>
  <si>
    <t>Dinesh</t>
  </si>
  <si>
    <t>Ms.Gayakwad</t>
  </si>
  <si>
    <t>Ujwala</t>
  </si>
  <si>
    <t>Vitthal</t>
  </si>
  <si>
    <t>Gaikwad</t>
  </si>
  <si>
    <t>Krishna</t>
  </si>
  <si>
    <t>Baburao</t>
  </si>
  <si>
    <t>Ms.Jorwar</t>
  </si>
  <si>
    <t>Mayuri</t>
  </si>
  <si>
    <t>Santosh</t>
  </si>
  <si>
    <t>Mr.Sonawane</t>
  </si>
  <si>
    <t>Amar</t>
  </si>
  <si>
    <t>Mr.Gaikwad</t>
  </si>
  <si>
    <t>Arjun</t>
  </si>
  <si>
    <t>Changdev</t>
  </si>
  <si>
    <t>Ms.Sonawane</t>
  </si>
  <si>
    <t>Pallavi</t>
  </si>
  <si>
    <t>Dnyaneshwar</t>
  </si>
  <si>
    <t>Mr.Sonar</t>
  </si>
  <si>
    <t>Gitesh</t>
  </si>
  <si>
    <t>G.</t>
  </si>
  <si>
    <t>Mr.Narwade</t>
  </si>
  <si>
    <t>Rameshwar</t>
  </si>
  <si>
    <t>Mr.Katore</t>
  </si>
  <si>
    <t>P.</t>
  </si>
  <si>
    <t>Mr.Mahabale</t>
  </si>
  <si>
    <t>Dhammapal</t>
  </si>
  <si>
    <t>Reshmaji</t>
  </si>
  <si>
    <t>Pawar</t>
  </si>
  <si>
    <t>Mukundrao</t>
  </si>
  <si>
    <t>Mr.Kamble</t>
  </si>
  <si>
    <t>Siddharth</t>
  </si>
  <si>
    <t>S</t>
  </si>
  <si>
    <t>Mr.Lahane</t>
  </si>
  <si>
    <t>Nikhil</t>
  </si>
  <si>
    <t>Bhagwat</t>
  </si>
  <si>
    <t>Mr.Jadhav</t>
  </si>
  <si>
    <t>Gajanan</t>
  </si>
  <si>
    <t>Mr.Daspute</t>
  </si>
  <si>
    <t>Amol</t>
  </si>
  <si>
    <t>Yamaji</t>
  </si>
  <si>
    <t>Mr.Dabhade</t>
  </si>
  <si>
    <t>Sachin</t>
  </si>
  <si>
    <t>Bhikaji</t>
  </si>
  <si>
    <t>NARWADE</t>
  </si>
  <si>
    <t>AKSHAY</t>
  </si>
  <si>
    <t>GANGADHARRAO</t>
  </si>
  <si>
    <t>Dr.Chauhan</t>
  </si>
  <si>
    <t>Mahendrasing</t>
  </si>
  <si>
    <t>PATHAK</t>
  </si>
  <si>
    <t>MAHESH</t>
  </si>
  <si>
    <t>PANDURANG</t>
  </si>
  <si>
    <t>Dr.Khandelwal</t>
  </si>
  <si>
    <t>Nilesh</t>
  </si>
  <si>
    <t>Shivprasad</t>
  </si>
  <si>
    <t>KOKNE</t>
  </si>
  <si>
    <t>VIVEK</t>
  </si>
  <si>
    <t>DILIPRAO</t>
  </si>
  <si>
    <t>Dr.Kasad(Bagadi)</t>
  </si>
  <si>
    <t>Khusbu</t>
  </si>
  <si>
    <t>Dr.Mangulkar</t>
  </si>
  <si>
    <t>Kailash</t>
  </si>
  <si>
    <t>Dr.Chavan</t>
  </si>
  <si>
    <t>Dr.Pathak</t>
  </si>
  <si>
    <t>Akshay</t>
  </si>
  <si>
    <t>Dr.Kulkarni</t>
  </si>
  <si>
    <t>Akanksha</t>
  </si>
  <si>
    <t>Umesh</t>
  </si>
  <si>
    <t>Mr.Salve</t>
  </si>
  <si>
    <t>Ritesh</t>
  </si>
  <si>
    <t>Raju</t>
  </si>
  <si>
    <t>Dr.Bhole</t>
  </si>
  <si>
    <t>Komal</t>
  </si>
  <si>
    <t>Satish</t>
  </si>
  <si>
    <t>Mrs.</t>
  </si>
  <si>
    <t>Pausal</t>
  </si>
  <si>
    <t>Kale</t>
  </si>
  <si>
    <t>Ms.Jamdhade</t>
  </si>
  <si>
    <t>(Dane)</t>
  </si>
  <si>
    <t>Savita</t>
  </si>
  <si>
    <t>Babasaheb</t>
  </si>
  <si>
    <t>Siddarth</t>
  </si>
  <si>
    <t>Dabhade</t>
  </si>
  <si>
    <t>Ms.Joshi</t>
  </si>
  <si>
    <t>MR.JAMDHADE</t>
  </si>
  <si>
    <t>BABASAHEB</t>
  </si>
  <si>
    <t>SARJERAO</t>
  </si>
  <si>
    <t>Dr.Sawale</t>
  </si>
  <si>
    <t>Suchita</t>
  </si>
  <si>
    <t>Abhijeet</t>
  </si>
  <si>
    <t>Pranay</t>
  </si>
  <si>
    <t>Bahirwal</t>
  </si>
  <si>
    <t>Snehal</t>
  </si>
  <si>
    <t>Navgire</t>
  </si>
  <si>
    <t>Ms.Salve</t>
  </si>
  <si>
    <t>S.Minalmanisha</t>
  </si>
  <si>
    <t>Ms.Kulkarni</t>
  </si>
  <si>
    <t>Subhada</t>
  </si>
  <si>
    <t>A.</t>
  </si>
  <si>
    <t>Ganesh</t>
  </si>
  <si>
    <t>N.</t>
  </si>
  <si>
    <t>Aditi</t>
  </si>
  <si>
    <t>Ratnakr</t>
  </si>
  <si>
    <t>Mudholkar</t>
  </si>
  <si>
    <t>Kanwate</t>
  </si>
  <si>
    <t>Mahesh</t>
  </si>
  <si>
    <t>D</t>
  </si>
  <si>
    <t>Ramesh</t>
  </si>
  <si>
    <t>Gorakhnath</t>
  </si>
  <si>
    <t>Gayakavad</t>
  </si>
  <si>
    <t>Suresh</t>
  </si>
  <si>
    <t>Shahaji</t>
  </si>
  <si>
    <t>Ragunath</t>
  </si>
  <si>
    <t>Pisule</t>
  </si>
  <si>
    <t>Shobha</t>
  </si>
  <si>
    <t>Kaduba</t>
  </si>
  <si>
    <t>Rathod/Pawar</t>
  </si>
  <si>
    <t>Devkate</t>
  </si>
  <si>
    <t>Pravin</t>
  </si>
  <si>
    <t>Aavidaji</t>
  </si>
  <si>
    <t>Sarswati</t>
  </si>
  <si>
    <t>Narwade</t>
  </si>
  <si>
    <t>Jaya</t>
  </si>
  <si>
    <t>Prashant</t>
  </si>
  <si>
    <t>Gulabrao</t>
  </si>
  <si>
    <t>Dhanedhar</t>
  </si>
  <si>
    <t>Rajendr</t>
  </si>
  <si>
    <t>Dashrath</t>
  </si>
  <si>
    <t>Singh</t>
  </si>
  <si>
    <t>Oinam</t>
  </si>
  <si>
    <t>Romario</t>
  </si>
  <si>
    <t>Hegadkar</t>
  </si>
  <si>
    <t>Durga</t>
  </si>
  <si>
    <t>Rama</t>
  </si>
  <si>
    <t>Regular</t>
  </si>
  <si>
    <t>Medical Superintendent</t>
  </si>
  <si>
    <t>Deputy Superintendent</t>
  </si>
  <si>
    <t>Consultant Cum Clinical Teacher</t>
  </si>
  <si>
    <t>Emergency Medical Officers</t>
  </si>
  <si>
    <t>RMO</t>
  </si>
  <si>
    <t>RSO</t>
  </si>
  <si>
    <t>MO</t>
  </si>
  <si>
    <t>Matron</t>
  </si>
  <si>
    <t>Assist. Metron</t>
  </si>
  <si>
    <t>Nurse</t>
  </si>
  <si>
    <t>ward Boy or Ahay</t>
  </si>
  <si>
    <t>Word Boy or Ayah</t>
  </si>
  <si>
    <t>Pharmacists</t>
  </si>
  <si>
    <t>Dresser</t>
  </si>
  <si>
    <t>Store Keeper</t>
  </si>
  <si>
    <t>Head Clerk</t>
  </si>
  <si>
    <t>Clerk</t>
  </si>
  <si>
    <t>Registation/OPD clerk</t>
  </si>
  <si>
    <t>Data Entry/ IPD Cleark</t>
  </si>
  <si>
    <t>Record Mainteance</t>
  </si>
  <si>
    <t>Dark-Room Attendant</t>
  </si>
  <si>
    <t>Operation Theatre Attendant</t>
  </si>
  <si>
    <t>Medical Specialist</t>
  </si>
  <si>
    <t>Pathologist</t>
  </si>
  <si>
    <t>Opthalmologist</t>
  </si>
  <si>
    <t>Radiologist</t>
  </si>
  <si>
    <t>Surgical Specialist</t>
  </si>
  <si>
    <t>Obstetricial &amp; Gynecologist</t>
  </si>
  <si>
    <t>Anaesthesiologist</t>
  </si>
  <si>
    <t>Pediatrician</t>
  </si>
  <si>
    <t>Dentist</t>
  </si>
  <si>
    <t>Phyiotherapy Dept.</t>
  </si>
  <si>
    <t>X-Ray Technician</t>
  </si>
  <si>
    <t>Panchkarma Specialists (Teachers of PanchKarma Teaching Department)</t>
  </si>
  <si>
    <t>HO</t>
  </si>
  <si>
    <t>Panchkarma Nurse</t>
  </si>
  <si>
    <t>Panchakarma Assist.(Female)</t>
  </si>
  <si>
    <t>Panchkarma Assistant (Male)</t>
  </si>
  <si>
    <t>Yoga Teacher</t>
  </si>
  <si>
    <t>O.T.Nurses</t>
  </si>
  <si>
    <t>Midwife</t>
  </si>
  <si>
    <t>Labroatory Technicians</t>
  </si>
  <si>
    <t>Laboratory Technicians</t>
  </si>
  <si>
    <t>Peon</t>
  </si>
  <si>
    <t>Pharmacy Manager</t>
  </si>
  <si>
    <t>Driver</t>
  </si>
  <si>
    <t>Bone Setter</t>
  </si>
  <si>
    <t>Security Guard</t>
  </si>
  <si>
    <t>Masser Male</t>
  </si>
  <si>
    <t>Cook</t>
  </si>
  <si>
    <t>Messer Female</t>
  </si>
  <si>
    <t>Washerman</t>
  </si>
  <si>
    <t>Sweeper</t>
  </si>
  <si>
    <t>Attendant</t>
  </si>
  <si>
    <t>Electrician</t>
  </si>
  <si>
    <t>37400-67000 GP-10000</t>
  </si>
  <si>
    <t>15600-39100 GP-6000</t>
  </si>
  <si>
    <t>9300-34800 GP-5400</t>
  </si>
  <si>
    <t>9300-34800 GP-4400</t>
  </si>
  <si>
    <t>9300-34800 GP-4200</t>
  </si>
  <si>
    <t>4440-7440 GP-1300</t>
  </si>
  <si>
    <t>4440-7440 GP-1800</t>
  </si>
  <si>
    <t>5200-20200 GP-2400</t>
  </si>
  <si>
    <t>5200-20200 GP-1900</t>
  </si>
  <si>
    <t>Rs-800/-        Per Visit</t>
  </si>
  <si>
    <t>5200-20200 GP-2000</t>
  </si>
  <si>
    <t>4440-7440</t>
  </si>
  <si>
    <t>BAMS</t>
  </si>
  <si>
    <t>BAMS MS</t>
  </si>
  <si>
    <t xml:space="preserve">Hospital Staff
</t>
  </si>
  <si>
    <t>Dr.NARWADE AKSHAY GANGADHARRAO</t>
  </si>
  <si>
    <t>On Call</t>
  </si>
  <si>
    <t>Dr.PATHAK MAHESH PANDURANG</t>
  </si>
  <si>
    <t>Dr.KOKNE VIVEK DILIPRAO</t>
  </si>
  <si>
    <t>BAMS MD</t>
  </si>
  <si>
    <t>BAMS MBA</t>
  </si>
  <si>
    <t>01.01.2022</t>
  </si>
  <si>
    <t>14.11.2024</t>
  </si>
  <si>
    <t>01.04.2024</t>
  </si>
  <si>
    <t>01.07.2023</t>
  </si>
  <si>
    <t>28.12.2023</t>
  </si>
  <si>
    <t>03.03.2023</t>
  </si>
  <si>
    <t>26.09.2023</t>
  </si>
  <si>
    <t>01.06.2022</t>
  </si>
  <si>
    <t>01.03.2023</t>
  </si>
  <si>
    <t>26.10.2023</t>
  </si>
  <si>
    <t>29.09.2023</t>
  </si>
  <si>
    <t>01.06.2024</t>
  </si>
  <si>
    <t xml:space="preserve">28.01.2025
</t>
  </si>
  <si>
    <t>GNM</t>
  </si>
  <si>
    <t>01.09.2022</t>
  </si>
  <si>
    <t>28.09.2023</t>
  </si>
  <si>
    <t>ANM</t>
  </si>
  <si>
    <t>01.05.2022</t>
  </si>
  <si>
    <t>01.01.2023</t>
  </si>
  <si>
    <t>SSC</t>
  </si>
  <si>
    <t>29.12.2023</t>
  </si>
  <si>
    <t>01.03.2024</t>
  </si>
  <si>
    <t>01.02.2024</t>
  </si>
  <si>
    <t xml:space="preserve">11th </t>
  </si>
  <si>
    <t>B.Pharmacy</t>
  </si>
  <si>
    <t>27.11.2023</t>
  </si>
  <si>
    <t>D.Pharmacy</t>
  </si>
  <si>
    <t>01.02.2022</t>
  </si>
  <si>
    <t>10.11.2021</t>
  </si>
  <si>
    <t>01.08.2022</t>
  </si>
  <si>
    <t xml:space="preserve">9th </t>
  </si>
  <si>
    <t>Asaram</t>
  </si>
  <si>
    <t>Pandurang</t>
  </si>
  <si>
    <t>B.Sc</t>
  </si>
  <si>
    <t>BCA Typing (Mar, Eng)</t>
  </si>
  <si>
    <t>01.04.2023</t>
  </si>
  <si>
    <t>B.A.</t>
  </si>
  <si>
    <t>01.07.2024</t>
  </si>
  <si>
    <t>Sampatrao</t>
  </si>
  <si>
    <t>28.10.2023</t>
  </si>
  <si>
    <t>29.01.2024</t>
  </si>
  <si>
    <t>Shriram</t>
  </si>
  <si>
    <t>01.11.2023</t>
  </si>
  <si>
    <t xml:space="preserve">8th </t>
  </si>
  <si>
    <t>22.09.2023</t>
  </si>
  <si>
    <t xml:space="preserve">M.B.B.S. MD , Genral Medicine </t>
  </si>
  <si>
    <t>M.B.B.S. 
Pathology</t>
  </si>
  <si>
    <t>Hanumansingh</t>
  </si>
  <si>
    <t>MBBS, MS</t>
  </si>
  <si>
    <t>MBBS, DMRD</t>
  </si>
  <si>
    <t xml:space="preserve">M.B.B.S. 
Surgeon </t>
  </si>
  <si>
    <t>M.B.B.S. Obstetrics and gynnaecology</t>
  </si>
  <si>
    <t>MBBS, DA</t>
  </si>
  <si>
    <t>Mohanrao</t>
  </si>
  <si>
    <t xml:space="preserve">M.B.B.S. Pediatrics </t>
  </si>
  <si>
    <t>Ashokrao</t>
  </si>
  <si>
    <t>BDS</t>
  </si>
  <si>
    <t>B.PTH</t>
  </si>
  <si>
    <t>Mamtaz Ali</t>
  </si>
  <si>
    <t>BAMS, MD (Panchakarma)</t>
  </si>
  <si>
    <t>25.10.2023</t>
  </si>
  <si>
    <t>9th</t>
  </si>
  <si>
    <t xml:space="preserve">HSC </t>
  </si>
  <si>
    <t>BAMS (Swastavritta/Yoga)</t>
  </si>
  <si>
    <t>BAMS, MS (Shalyatantra)</t>
  </si>
  <si>
    <t>BAMS, MD (Strirog)</t>
  </si>
  <si>
    <t>Surendra</t>
  </si>
  <si>
    <t>10.01.2022</t>
  </si>
  <si>
    <t>M.Sc</t>
  </si>
  <si>
    <t>Amit</t>
  </si>
  <si>
    <t>Narayan</t>
  </si>
  <si>
    <t>Dagdu</t>
  </si>
  <si>
    <t>01.10.2020</t>
  </si>
  <si>
    <t>SSC FAIL</t>
  </si>
  <si>
    <t>SSC PASS</t>
  </si>
  <si>
    <t>7th</t>
  </si>
  <si>
    <t>HSC FAIL</t>
  </si>
  <si>
    <t>Dhananjay 
Madankar</t>
  </si>
  <si>
    <t>Sawan Wadagle</t>
  </si>
  <si>
    <t>Arun Jahav</t>
  </si>
  <si>
    <t>5200-20200</t>
  </si>
  <si>
    <t>Diploma 
Electrical</t>
  </si>
  <si>
    <t>9300-34800</t>
  </si>
  <si>
    <t>Sham</t>
  </si>
  <si>
    <t>28.01.2025</t>
  </si>
  <si>
    <t>B.Sc Nursing</t>
  </si>
  <si>
    <t>MD Vachyaspati</t>
  </si>
  <si>
    <t>06.01.2025</t>
  </si>
  <si>
    <t>Radiology Technician</t>
  </si>
  <si>
    <t>01.02.2025</t>
  </si>
  <si>
    <t>New Staff Appointed After Part I Submission</t>
  </si>
  <si>
    <t>Sonali Kashinath
 Kandagle</t>
  </si>
  <si>
    <t>Panchakarma
 Assist.(male)</t>
  </si>
  <si>
    <t>Dark-Room 
Attendant</t>
  </si>
  <si>
    <t>Panchakarma
 Assist.
(Female)</t>
  </si>
  <si>
    <t>HSC Pass</t>
  </si>
  <si>
    <t>MBA</t>
  </si>
  <si>
    <t>HSC</t>
  </si>
  <si>
    <t xml:space="preserve">Dilip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</si>
</sst>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_(* #,##0_);_(* \(#,##0\);_(* &quot;-&quot;??_);_(@_)"/>
    <numFmt numFmtId="165" formatCode="_ [$₹-4009]\ * #,##0.00_ ;_ [$₹-4009]\ * \-#,##0.00_ ;_ [$₹-4009]\ * &quot;-&quot;??_ ;_ @_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0"/>
      <color theme="1"/>
      <name val="Verdana"/>
      <family val="2"/>
    </font>
    <font>
      <b/>
      <i/>
      <u/>
      <sz val="10"/>
      <color theme="1"/>
      <name val="Verdana"/>
      <family val="2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sz val="11"/>
      <color theme="1"/>
      <name val="Calibri"/>
      <family val="2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  <font>
      <sz val="10"/>
      <color theme="1"/>
      <name val="Cambria"/>
      <family val="1"/>
      <scheme val="major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12" fillId="0" borderId="0"/>
  </cellStyleXfs>
  <cellXfs count="41">
    <xf numFmtId="0" fontId="0" fillId="0" borderId="0" xfId="0"/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/>
    <xf numFmtId="0" fontId="9" fillId="0" borderId="1" xfId="0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165" fontId="9" fillId="0" borderId="1" xfId="1" applyNumberFormat="1" applyFont="1" applyFill="1" applyBorder="1" applyAlignment="1">
      <alignment horizontal="center" vertical="center" wrapText="1"/>
    </xf>
    <xf numFmtId="164" fontId="9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3" fillId="0" borderId="1" xfId="1" applyNumberFormat="1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/>
    </xf>
    <xf numFmtId="14" fontId="13" fillId="0" borderId="1" xfId="1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/>
    </xf>
    <xf numFmtId="14" fontId="15" fillId="0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14" fontId="15" fillId="2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">
    <cellStyle name="Comma" xfId="1" builtinId="3"/>
    <cellStyle name="Excel Built-in Normal" xfId="2"/>
    <cellStyle name="Normal" xfId="0" builtinId="0"/>
    <cellStyle name="Normal 2" xfId="3"/>
  </cellStyles>
  <dxfs count="4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742951</xdr:colOff>
      <xdr:row>105</xdr:row>
      <xdr:rowOff>85726</xdr:rowOff>
    </xdr:from>
    <xdr:to>
      <xdr:col>9</xdr:col>
      <xdr:colOff>914401</xdr:colOff>
      <xdr:row>113</xdr:row>
      <xdr:rowOff>25130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676" y="50996851"/>
          <a:ext cx="2609850" cy="14634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5"/>
  <sheetViews>
    <sheetView tabSelected="1" workbookViewId="0">
      <selection activeCell="K107" sqref="K107"/>
    </sheetView>
  </sheetViews>
  <sheetFormatPr defaultRowHeight="15" x14ac:dyDescent="0.25"/>
  <cols>
    <col min="1" max="1" width="3.7109375" customWidth="1"/>
    <col min="2" max="2" width="13.7109375" customWidth="1"/>
    <col min="3" max="3" width="16.5703125" style="31" bestFit="1" customWidth="1"/>
    <col min="4" max="4" width="14.42578125" customWidth="1"/>
    <col min="5" max="5" width="13.28515625" customWidth="1"/>
    <col min="6" max="6" width="13.85546875" customWidth="1"/>
    <col min="7" max="7" width="13" customWidth="1"/>
    <col min="8" max="8" width="12.85546875" customWidth="1"/>
    <col min="9" max="9" width="10.7109375" bestFit="1" customWidth="1"/>
    <col min="10" max="10" width="14.140625" customWidth="1"/>
  </cols>
  <sheetData>
    <row r="1" spans="1:10" x14ac:dyDescent="0.2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x14ac:dyDescent="0.25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55.5" customHeight="1" x14ac:dyDescent="0.25">
      <c r="A3" s="9" t="s">
        <v>2</v>
      </c>
      <c r="B3" s="9" t="s">
        <v>3</v>
      </c>
      <c r="C3" s="27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45" x14ac:dyDescent="0.25">
      <c r="A4" s="3">
        <v>1</v>
      </c>
      <c r="B4" s="1" t="s">
        <v>12</v>
      </c>
      <c r="C4" s="28" t="s">
        <v>100</v>
      </c>
      <c r="D4" s="12" t="s">
        <v>415</v>
      </c>
      <c r="E4" s="11">
        <v>45108</v>
      </c>
      <c r="F4" s="12" t="s">
        <v>340</v>
      </c>
      <c r="G4" s="34" t="s">
        <v>341</v>
      </c>
      <c r="H4" s="32" t="s">
        <v>410</v>
      </c>
      <c r="I4" s="34" t="s">
        <v>396</v>
      </c>
      <c r="J4" s="3"/>
    </row>
    <row r="5" spans="1:10" ht="45" x14ac:dyDescent="0.25">
      <c r="A5" s="3">
        <v>2</v>
      </c>
      <c r="B5" s="1" t="s">
        <v>13</v>
      </c>
      <c r="C5" s="28" t="s">
        <v>103</v>
      </c>
      <c r="D5" s="12" t="s">
        <v>416</v>
      </c>
      <c r="E5" s="12" t="s">
        <v>417</v>
      </c>
      <c r="F5" s="12" t="s">
        <v>340</v>
      </c>
      <c r="G5" s="34" t="s">
        <v>342</v>
      </c>
      <c r="H5" s="32" t="s">
        <v>410</v>
      </c>
      <c r="I5" s="34" t="s">
        <v>397</v>
      </c>
      <c r="J5" s="3"/>
    </row>
    <row r="6" spans="1:10" ht="45" x14ac:dyDescent="0.25">
      <c r="A6" s="3">
        <v>3</v>
      </c>
      <c r="B6" s="1" t="s">
        <v>14</v>
      </c>
      <c r="C6" s="28" t="s">
        <v>106</v>
      </c>
      <c r="D6" s="12" t="s">
        <v>415</v>
      </c>
      <c r="E6" s="13" t="s">
        <v>418</v>
      </c>
      <c r="F6" s="12" t="s">
        <v>340</v>
      </c>
      <c r="G6" s="34" t="s">
        <v>343</v>
      </c>
      <c r="H6" s="32" t="s">
        <v>410</v>
      </c>
      <c r="I6" s="34" t="s">
        <v>397</v>
      </c>
      <c r="J6" s="4"/>
    </row>
    <row r="7" spans="1:10" ht="45" x14ac:dyDescent="0.25">
      <c r="A7" s="3">
        <v>4</v>
      </c>
      <c r="B7" s="1" t="s">
        <v>15</v>
      </c>
      <c r="C7" s="28" t="s">
        <v>111</v>
      </c>
      <c r="D7" s="12" t="s">
        <v>409</v>
      </c>
      <c r="E7" s="14" t="s">
        <v>419</v>
      </c>
      <c r="F7" s="12" t="s">
        <v>340</v>
      </c>
      <c r="G7" s="34" t="s">
        <v>343</v>
      </c>
      <c r="H7" s="32" t="s">
        <v>410</v>
      </c>
      <c r="I7" s="34" t="s">
        <v>397</v>
      </c>
      <c r="J7" s="4"/>
    </row>
    <row r="8" spans="1:10" ht="45" x14ac:dyDescent="0.25">
      <c r="A8" s="3">
        <v>5</v>
      </c>
      <c r="B8" s="1" t="s">
        <v>16</v>
      </c>
      <c r="C8" s="28" t="s">
        <v>114</v>
      </c>
      <c r="D8" s="12" t="s">
        <v>415</v>
      </c>
      <c r="E8" s="15" t="s">
        <v>420</v>
      </c>
      <c r="F8" s="12" t="s">
        <v>340</v>
      </c>
      <c r="G8" s="34" t="s">
        <v>343</v>
      </c>
      <c r="H8" s="32" t="s">
        <v>410</v>
      </c>
      <c r="I8" s="34" t="s">
        <v>397</v>
      </c>
      <c r="J8" s="4"/>
    </row>
    <row r="9" spans="1:10" ht="45" x14ac:dyDescent="0.25">
      <c r="A9" s="3">
        <v>6</v>
      </c>
      <c r="B9" s="1" t="s">
        <v>17</v>
      </c>
      <c r="C9" s="28" t="s">
        <v>117</v>
      </c>
      <c r="D9" s="12" t="s">
        <v>409</v>
      </c>
      <c r="E9" s="15" t="s">
        <v>420</v>
      </c>
      <c r="F9" s="12" t="s">
        <v>340</v>
      </c>
      <c r="G9" s="34" t="s">
        <v>343</v>
      </c>
      <c r="H9" s="32" t="s">
        <v>410</v>
      </c>
      <c r="I9" s="34" t="s">
        <v>397</v>
      </c>
      <c r="J9" s="4"/>
    </row>
    <row r="10" spans="1:10" ht="45" x14ac:dyDescent="0.25">
      <c r="A10" s="3">
        <v>7</v>
      </c>
      <c r="B10" s="1" t="s">
        <v>18</v>
      </c>
      <c r="C10" s="28" t="s">
        <v>120</v>
      </c>
      <c r="D10" s="13" t="s">
        <v>409</v>
      </c>
      <c r="E10" s="15" t="s">
        <v>421</v>
      </c>
      <c r="F10" s="12" t="s">
        <v>340</v>
      </c>
      <c r="G10" s="34" t="s">
        <v>343</v>
      </c>
      <c r="H10" s="32" t="s">
        <v>410</v>
      </c>
      <c r="I10" s="34" t="s">
        <v>397</v>
      </c>
      <c r="J10" s="4"/>
    </row>
    <row r="11" spans="1:10" ht="60" x14ac:dyDescent="0.25">
      <c r="A11" s="3">
        <v>8</v>
      </c>
      <c r="B11" s="1" t="s">
        <v>19</v>
      </c>
      <c r="C11" s="28" t="s">
        <v>122</v>
      </c>
      <c r="D11" s="12" t="s">
        <v>415</v>
      </c>
      <c r="E11" s="15" t="s">
        <v>422</v>
      </c>
      <c r="F11" s="12" t="s">
        <v>340</v>
      </c>
      <c r="G11" s="34" t="s">
        <v>343</v>
      </c>
      <c r="H11" s="32" t="s">
        <v>410</v>
      </c>
      <c r="I11" s="34" t="s">
        <v>397</v>
      </c>
      <c r="J11" s="4"/>
    </row>
    <row r="12" spans="1:10" ht="45" x14ac:dyDescent="0.25">
      <c r="A12" s="3">
        <v>9</v>
      </c>
      <c r="B12" s="1" t="s">
        <v>20</v>
      </c>
      <c r="C12" s="28" t="s">
        <v>128</v>
      </c>
      <c r="D12" s="12" t="s">
        <v>415</v>
      </c>
      <c r="E12" s="16" t="s">
        <v>423</v>
      </c>
      <c r="F12" s="12" t="s">
        <v>340</v>
      </c>
      <c r="G12" s="34" t="s">
        <v>343</v>
      </c>
      <c r="H12" s="32" t="s">
        <v>410</v>
      </c>
      <c r="I12" s="34" t="s">
        <v>398</v>
      </c>
      <c r="J12" s="4"/>
    </row>
    <row r="13" spans="1:10" ht="45" x14ac:dyDescent="0.25">
      <c r="A13" s="3">
        <v>10</v>
      </c>
      <c r="B13" s="1" t="s">
        <v>21</v>
      </c>
      <c r="C13" s="28" t="s">
        <v>131</v>
      </c>
      <c r="D13" s="12" t="s">
        <v>415</v>
      </c>
      <c r="E13" s="15" t="s">
        <v>424</v>
      </c>
      <c r="F13" s="12" t="s">
        <v>340</v>
      </c>
      <c r="G13" s="34" t="s">
        <v>343</v>
      </c>
      <c r="H13" s="32" t="s">
        <v>410</v>
      </c>
      <c r="I13" s="34" t="s">
        <v>398</v>
      </c>
      <c r="J13" s="4"/>
    </row>
    <row r="14" spans="1:10" ht="45" x14ac:dyDescent="0.25">
      <c r="A14" s="3">
        <v>11</v>
      </c>
      <c r="B14" s="35" t="s">
        <v>22</v>
      </c>
      <c r="C14" s="28" t="s">
        <v>133</v>
      </c>
      <c r="D14" s="13" t="s">
        <v>408</v>
      </c>
      <c r="E14" s="13" t="s">
        <v>428</v>
      </c>
      <c r="F14" s="12" t="s">
        <v>340</v>
      </c>
      <c r="G14" s="34" t="s">
        <v>344</v>
      </c>
      <c r="H14" s="32" t="s">
        <v>410</v>
      </c>
      <c r="I14" s="34" t="s">
        <v>399</v>
      </c>
      <c r="J14" s="4"/>
    </row>
    <row r="15" spans="1:10" ht="45" x14ac:dyDescent="0.25">
      <c r="A15" s="3">
        <v>12</v>
      </c>
      <c r="B15" s="1" t="s">
        <v>23</v>
      </c>
      <c r="C15" s="28" t="s">
        <v>137</v>
      </c>
      <c r="D15" s="13" t="s">
        <v>408</v>
      </c>
      <c r="E15" s="13" t="s">
        <v>425</v>
      </c>
      <c r="F15" s="12" t="s">
        <v>340</v>
      </c>
      <c r="G15" s="34" t="s">
        <v>344</v>
      </c>
      <c r="H15" s="32" t="s">
        <v>410</v>
      </c>
      <c r="I15" s="34" t="s">
        <v>398</v>
      </c>
      <c r="J15" s="4"/>
    </row>
    <row r="16" spans="1:10" ht="45" x14ac:dyDescent="0.25">
      <c r="A16" s="3">
        <v>13</v>
      </c>
      <c r="B16" s="1" t="s">
        <v>24</v>
      </c>
      <c r="C16" s="28" t="s">
        <v>140</v>
      </c>
      <c r="D16" s="13" t="s">
        <v>408</v>
      </c>
      <c r="E16" s="13" t="s">
        <v>426</v>
      </c>
      <c r="F16" s="12" t="s">
        <v>340</v>
      </c>
      <c r="G16" s="34" t="s">
        <v>345</v>
      </c>
      <c r="H16" s="32" t="s">
        <v>410</v>
      </c>
      <c r="I16" s="34" t="s">
        <v>398</v>
      </c>
      <c r="J16" s="4"/>
    </row>
    <row r="17" spans="1:10" ht="45" x14ac:dyDescent="0.25">
      <c r="A17" s="3">
        <v>14</v>
      </c>
      <c r="B17" s="1" t="s">
        <v>25</v>
      </c>
      <c r="C17" s="28" t="s">
        <v>143</v>
      </c>
      <c r="D17" s="13" t="s">
        <v>408</v>
      </c>
      <c r="E17" s="13" t="s">
        <v>427</v>
      </c>
      <c r="F17" s="12" t="s">
        <v>340</v>
      </c>
      <c r="G17" s="34" t="s">
        <v>345</v>
      </c>
      <c r="H17" s="32" t="s">
        <v>410</v>
      </c>
      <c r="I17" s="34" t="s">
        <v>398</v>
      </c>
      <c r="J17" s="4"/>
    </row>
    <row r="18" spans="1:10" ht="45" x14ac:dyDescent="0.25">
      <c r="A18" s="3">
        <v>15</v>
      </c>
      <c r="B18" s="1" t="s">
        <v>26</v>
      </c>
      <c r="C18" s="28" t="s">
        <v>146</v>
      </c>
      <c r="D18" s="13" t="s">
        <v>408</v>
      </c>
      <c r="E18" s="13" t="s">
        <v>423</v>
      </c>
      <c r="F18" s="12" t="s">
        <v>340</v>
      </c>
      <c r="G18" s="34" t="s">
        <v>346</v>
      </c>
      <c r="H18" s="32" t="s">
        <v>410</v>
      </c>
      <c r="I18" s="34" t="s">
        <v>399</v>
      </c>
      <c r="J18" s="4"/>
    </row>
    <row r="19" spans="1:10" ht="45" x14ac:dyDescent="0.25">
      <c r="A19" s="3">
        <v>16</v>
      </c>
      <c r="B19" s="1" t="s">
        <v>27</v>
      </c>
      <c r="C19" s="28" t="s">
        <v>149</v>
      </c>
      <c r="D19" s="13" t="s">
        <v>408</v>
      </c>
      <c r="E19" s="15" t="s">
        <v>427</v>
      </c>
      <c r="F19" s="12" t="s">
        <v>340</v>
      </c>
      <c r="G19" s="34" t="s">
        <v>346</v>
      </c>
      <c r="H19" s="32" t="s">
        <v>410</v>
      </c>
      <c r="I19" s="34" t="s">
        <v>399</v>
      </c>
      <c r="J19" s="4"/>
    </row>
    <row r="20" spans="1:10" ht="45" x14ac:dyDescent="0.25">
      <c r="A20" s="3">
        <v>17</v>
      </c>
      <c r="B20" s="1" t="s">
        <v>28</v>
      </c>
      <c r="C20" s="28" t="s">
        <v>152</v>
      </c>
      <c r="D20" s="13" t="s">
        <v>408</v>
      </c>
      <c r="E20" s="15" t="s">
        <v>427</v>
      </c>
      <c r="F20" s="12" t="s">
        <v>340</v>
      </c>
      <c r="G20" s="34" t="s">
        <v>346</v>
      </c>
      <c r="H20" s="32" t="s">
        <v>410</v>
      </c>
      <c r="I20" s="34" t="s">
        <v>399</v>
      </c>
      <c r="J20" s="4"/>
    </row>
    <row r="21" spans="1:10" ht="45" x14ac:dyDescent="0.25">
      <c r="A21" s="3">
        <v>18</v>
      </c>
      <c r="B21" s="36" t="s">
        <v>29</v>
      </c>
      <c r="C21" s="28" t="s">
        <v>155</v>
      </c>
      <c r="D21" s="13" t="s">
        <v>408</v>
      </c>
      <c r="E21" s="32" t="s">
        <v>429</v>
      </c>
      <c r="F21" s="12" t="s">
        <v>340</v>
      </c>
      <c r="G21" s="34" t="s">
        <v>346</v>
      </c>
      <c r="H21" s="32" t="s">
        <v>410</v>
      </c>
      <c r="I21" s="34" t="s">
        <v>399</v>
      </c>
      <c r="J21" s="4"/>
    </row>
    <row r="22" spans="1:10" ht="30" x14ac:dyDescent="0.25">
      <c r="A22" s="3">
        <v>19</v>
      </c>
      <c r="B22" s="1" t="s">
        <v>30</v>
      </c>
      <c r="C22" s="28" t="s">
        <v>158</v>
      </c>
      <c r="D22" s="13" t="s">
        <v>408</v>
      </c>
      <c r="E22" s="13" t="s">
        <v>426</v>
      </c>
      <c r="F22" s="12" t="s">
        <v>340</v>
      </c>
      <c r="G22" s="34" t="s">
        <v>346</v>
      </c>
      <c r="H22" s="32" t="s">
        <v>410</v>
      </c>
      <c r="I22" s="34" t="s">
        <v>399</v>
      </c>
      <c r="J22" s="4"/>
    </row>
    <row r="23" spans="1:10" ht="30" x14ac:dyDescent="0.25">
      <c r="A23" s="3">
        <v>20</v>
      </c>
      <c r="B23" s="1" t="s">
        <v>31</v>
      </c>
      <c r="C23" s="28" t="s">
        <v>160</v>
      </c>
      <c r="D23" s="13" t="s">
        <v>408</v>
      </c>
      <c r="E23" s="13" t="s">
        <v>423</v>
      </c>
      <c r="F23" s="12" t="s">
        <v>340</v>
      </c>
      <c r="G23" s="34" t="s">
        <v>345</v>
      </c>
      <c r="H23" s="32" t="s">
        <v>410</v>
      </c>
      <c r="I23" s="34" t="s">
        <v>399</v>
      </c>
      <c r="J23" s="4"/>
    </row>
    <row r="24" spans="1:10" ht="30" x14ac:dyDescent="0.25">
      <c r="A24" s="3">
        <v>21</v>
      </c>
      <c r="B24" s="1" t="s">
        <v>32</v>
      </c>
      <c r="C24" s="28" t="s">
        <v>164</v>
      </c>
      <c r="D24" s="13" t="s">
        <v>408</v>
      </c>
      <c r="E24" s="13" t="s">
        <v>423</v>
      </c>
      <c r="F24" s="12" t="s">
        <v>340</v>
      </c>
      <c r="G24" s="34" t="s">
        <v>347</v>
      </c>
      <c r="H24" s="32" t="s">
        <v>410</v>
      </c>
      <c r="I24" s="34" t="s">
        <v>399</v>
      </c>
      <c r="J24" s="4"/>
    </row>
    <row r="25" spans="1:10" ht="30" x14ac:dyDescent="0.25">
      <c r="A25" s="3">
        <v>22</v>
      </c>
      <c r="B25" s="1" t="s">
        <v>33</v>
      </c>
      <c r="C25" s="28" t="s">
        <v>167</v>
      </c>
      <c r="D25" s="17" t="s">
        <v>430</v>
      </c>
      <c r="E25" s="15" t="s">
        <v>431</v>
      </c>
      <c r="F25" s="12" t="s">
        <v>340</v>
      </c>
      <c r="G25" s="5" t="s">
        <v>348</v>
      </c>
      <c r="H25" s="32" t="s">
        <v>410</v>
      </c>
      <c r="I25" s="5" t="s">
        <v>400</v>
      </c>
      <c r="J25" s="4"/>
    </row>
    <row r="26" spans="1:10" ht="45" x14ac:dyDescent="0.25">
      <c r="A26" s="3">
        <v>23</v>
      </c>
      <c r="B26" s="1" t="s">
        <v>34</v>
      </c>
      <c r="C26" s="28" t="s">
        <v>170</v>
      </c>
      <c r="D26" s="17" t="s">
        <v>430</v>
      </c>
      <c r="E26" s="15" t="s">
        <v>432</v>
      </c>
      <c r="F26" s="12" t="s">
        <v>340</v>
      </c>
      <c r="G26" s="5" t="s">
        <v>349</v>
      </c>
      <c r="H26" s="32" t="s">
        <v>410</v>
      </c>
      <c r="I26" s="5" t="s">
        <v>400</v>
      </c>
      <c r="J26" s="4"/>
    </row>
    <row r="27" spans="1:10" ht="30" x14ac:dyDescent="0.25">
      <c r="A27" s="3">
        <v>24</v>
      </c>
      <c r="B27" s="1" t="s">
        <v>35</v>
      </c>
      <c r="C27" s="28" t="s">
        <v>173</v>
      </c>
      <c r="D27" s="17" t="s">
        <v>430</v>
      </c>
      <c r="E27" s="15" t="s">
        <v>431</v>
      </c>
      <c r="F27" s="12" t="s">
        <v>340</v>
      </c>
      <c r="G27" s="5" t="s">
        <v>349</v>
      </c>
      <c r="H27" s="32" t="s">
        <v>410</v>
      </c>
      <c r="I27" s="5" t="s">
        <v>400</v>
      </c>
      <c r="J27" s="4"/>
    </row>
    <row r="28" spans="1:10" ht="30" x14ac:dyDescent="0.25">
      <c r="A28" s="3">
        <v>25</v>
      </c>
      <c r="B28" s="1" t="s">
        <v>36</v>
      </c>
      <c r="C28" s="26" t="s">
        <v>316</v>
      </c>
      <c r="D28" s="17" t="s">
        <v>433</v>
      </c>
      <c r="E28" s="15" t="s">
        <v>434</v>
      </c>
      <c r="F28" s="12" t="s">
        <v>340</v>
      </c>
      <c r="G28" s="5" t="s">
        <v>350</v>
      </c>
      <c r="H28" s="32" t="s">
        <v>410</v>
      </c>
      <c r="I28" s="5" t="s">
        <v>400</v>
      </c>
      <c r="J28" s="4"/>
    </row>
    <row r="29" spans="1:10" ht="30" x14ac:dyDescent="0.25">
      <c r="A29" s="3">
        <v>26</v>
      </c>
      <c r="B29" s="1" t="s">
        <v>37</v>
      </c>
      <c r="C29" s="26" t="s">
        <v>313</v>
      </c>
      <c r="D29" s="17" t="s">
        <v>502</v>
      </c>
      <c r="E29" s="15" t="s">
        <v>501</v>
      </c>
      <c r="F29" s="12" t="s">
        <v>340</v>
      </c>
      <c r="G29" s="5" t="s">
        <v>350</v>
      </c>
      <c r="H29" s="32" t="s">
        <v>410</v>
      </c>
      <c r="I29" s="5" t="s">
        <v>400</v>
      </c>
      <c r="J29" s="4"/>
    </row>
    <row r="30" spans="1:10" ht="30" x14ac:dyDescent="0.25">
      <c r="A30" s="3">
        <v>27</v>
      </c>
      <c r="B30" s="1" t="s">
        <v>38</v>
      </c>
      <c r="C30" s="26" t="s">
        <v>179</v>
      </c>
      <c r="D30" s="17" t="s">
        <v>433</v>
      </c>
      <c r="E30" s="15" t="s">
        <v>435</v>
      </c>
      <c r="F30" s="12" t="s">
        <v>340</v>
      </c>
      <c r="G30" s="5" t="s">
        <v>350</v>
      </c>
      <c r="H30" s="32" t="s">
        <v>410</v>
      </c>
      <c r="I30" s="5" t="s">
        <v>400</v>
      </c>
      <c r="J30" s="4"/>
    </row>
    <row r="31" spans="1:10" ht="45" x14ac:dyDescent="0.25">
      <c r="A31" s="3">
        <v>28</v>
      </c>
      <c r="B31" s="1" t="s">
        <v>39</v>
      </c>
      <c r="C31" s="28" t="s">
        <v>182</v>
      </c>
      <c r="D31" s="17" t="s">
        <v>433</v>
      </c>
      <c r="E31" s="15" t="s">
        <v>432</v>
      </c>
      <c r="F31" s="12" t="s">
        <v>340</v>
      </c>
      <c r="G31" s="5" t="s">
        <v>350</v>
      </c>
      <c r="H31" s="32" t="s">
        <v>410</v>
      </c>
      <c r="I31" s="5" t="s">
        <v>400</v>
      </c>
      <c r="J31" s="4"/>
    </row>
    <row r="32" spans="1:10" ht="30" x14ac:dyDescent="0.25">
      <c r="A32" s="3">
        <v>29</v>
      </c>
      <c r="B32" s="1" t="s">
        <v>40</v>
      </c>
      <c r="C32" s="28" t="s">
        <v>185</v>
      </c>
      <c r="D32" s="17" t="s">
        <v>433</v>
      </c>
      <c r="E32" s="15" t="s">
        <v>421</v>
      </c>
      <c r="F32" s="12" t="s">
        <v>340</v>
      </c>
      <c r="G32" s="5" t="s">
        <v>350</v>
      </c>
      <c r="H32" s="32" t="s">
        <v>410</v>
      </c>
      <c r="I32" s="5" t="s">
        <v>400</v>
      </c>
      <c r="J32" s="4"/>
    </row>
    <row r="33" spans="1:10" ht="45" x14ac:dyDescent="0.25">
      <c r="A33" s="3">
        <v>30</v>
      </c>
      <c r="B33" s="1" t="s">
        <v>41</v>
      </c>
      <c r="C33" s="28" t="s">
        <v>188</v>
      </c>
      <c r="D33" s="17" t="s">
        <v>430</v>
      </c>
      <c r="E33" s="15" t="s">
        <v>423</v>
      </c>
      <c r="F33" s="12" t="s">
        <v>340</v>
      </c>
      <c r="G33" s="5" t="s">
        <v>350</v>
      </c>
      <c r="H33" s="32" t="s">
        <v>410</v>
      </c>
      <c r="I33" s="5" t="s">
        <v>400</v>
      </c>
      <c r="J33" s="4"/>
    </row>
    <row r="34" spans="1:10" ht="45" x14ac:dyDescent="0.25">
      <c r="A34" s="3">
        <v>31</v>
      </c>
      <c r="B34" s="1" t="s">
        <v>42</v>
      </c>
      <c r="C34" s="28" t="s">
        <v>190</v>
      </c>
      <c r="D34" s="17" t="s">
        <v>433</v>
      </c>
      <c r="E34" s="15" t="s">
        <v>432</v>
      </c>
      <c r="F34" s="12" t="s">
        <v>340</v>
      </c>
      <c r="G34" s="5" t="s">
        <v>350</v>
      </c>
      <c r="H34" s="32" t="s">
        <v>410</v>
      </c>
      <c r="I34" s="5" t="s">
        <v>400</v>
      </c>
      <c r="J34" s="4"/>
    </row>
    <row r="35" spans="1:10" ht="30" x14ac:dyDescent="0.25">
      <c r="A35" s="3">
        <v>32</v>
      </c>
      <c r="B35" s="1" t="s">
        <v>43</v>
      </c>
      <c r="C35" s="28" t="s">
        <v>193</v>
      </c>
      <c r="D35" s="17" t="s">
        <v>430</v>
      </c>
      <c r="E35" s="15" t="s">
        <v>419</v>
      </c>
      <c r="F35" s="12" t="s">
        <v>340</v>
      </c>
      <c r="G35" s="5" t="s">
        <v>350</v>
      </c>
      <c r="H35" s="32" t="s">
        <v>410</v>
      </c>
      <c r="I35" s="5" t="s">
        <v>400</v>
      </c>
      <c r="J35" s="4"/>
    </row>
    <row r="36" spans="1:10" ht="30" x14ac:dyDescent="0.25">
      <c r="A36" s="3">
        <v>33</v>
      </c>
      <c r="B36" s="1" t="s">
        <v>44</v>
      </c>
      <c r="C36" s="28" t="s">
        <v>195</v>
      </c>
      <c r="D36" s="17" t="s">
        <v>433</v>
      </c>
      <c r="E36" s="15" t="s">
        <v>432</v>
      </c>
      <c r="F36" s="12" t="s">
        <v>340</v>
      </c>
      <c r="G36" s="5" t="s">
        <v>350</v>
      </c>
      <c r="H36" s="32" t="s">
        <v>410</v>
      </c>
      <c r="I36" s="5" t="s">
        <v>400</v>
      </c>
      <c r="J36" s="4"/>
    </row>
    <row r="37" spans="1:10" ht="45" x14ac:dyDescent="0.25">
      <c r="A37" s="3">
        <v>34</v>
      </c>
      <c r="B37" s="1" t="s">
        <v>45</v>
      </c>
      <c r="C37" s="28" t="s">
        <v>197</v>
      </c>
      <c r="D37" s="17" t="s">
        <v>430</v>
      </c>
      <c r="E37" s="15" t="s">
        <v>432</v>
      </c>
      <c r="F37" s="12" t="s">
        <v>340</v>
      </c>
      <c r="G37" s="5" t="s">
        <v>350</v>
      </c>
      <c r="H37" s="32" t="s">
        <v>410</v>
      </c>
      <c r="I37" s="5" t="s">
        <v>400</v>
      </c>
      <c r="J37" s="4"/>
    </row>
    <row r="38" spans="1:10" ht="30" x14ac:dyDescent="0.25">
      <c r="A38" s="3">
        <v>35</v>
      </c>
      <c r="B38" s="1" t="s">
        <v>46</v>
      </c>
      <c r="C38" s="28" t="s">
        <v>200</v>
      </c>
      <c r="D38" s="17" t="s">
        <v>436</v>
      </c>
      <c r="E38" s="15" t="s">
        <v>437</v>
      </c>
      <c r="F38" s="12" t="s">
        <v>340</v>
      </c>
      <c r="G38" s="5" t="s">
        <v>351</v>
      </c>
      <c r="H38" s="32" t="s">
        <v>410</v>
      </c>
      <c r="I38" s="5" t="s">
        <v>401</v>
      </c>
      <c r="J38" s="4"/>
    </row>
    <row r="39" spans="1:10" ht="30" x14ac:dyDescent="0.25">
      <c r="A39" s="3">
        <v>36</v>
      </c>
      <c r="B39" s="1" t="s">
        <v>47</v>
      </c>
      <c r="C39" s="28" t="s">
        <v>203</v>
      </c>
      <c r="D39" s="17" t="s">
        <v>436</v>
      </c>
      <c r="E39" s="15" t="s">
        <v>426</v>
      </c>
      <c r="F39" s="12" t="s">
        <v>340</v>
      </c>
      <c r="G39" s="5" t="s">
        <v>351</v>
      </c>
      <c r="H39" s="32" t="s">
        <v>410</v>
      </c>
      <c r="I39" s="5" t="s">
        <v>401</v>
      </c>
      <c r="J39" s="4"/>
    </row>
    <row r="40" spans="1:10" ht="30" x14ac:dyDescent="0.25">
      <c r="A40" s="3">
        <v>37</v>
      </c>
      <c r="B40" s="1" t="s">
        <v>48</v>
      </c>
      <c r="C40" s="28" t="s">
        <v>206</v>
      </c>
      <c r="D40" s="17" t="s">
        <v>436</v>
      </c>
      <c r="E40" s="18" t="s">
        <v>438</v>
      </c>
      <c r="F40" s="12" t="s">
        <v>340</v>
      </c>
      <c r="G40" s="5" t="s">
        <v>352</v>
      </c>
      <c r="H40" s="32" t="s">
        <v>410</v>
      </c>
      <c r="I40" s="5" t="s">
        <v>401</v>
      </c>
      <c r="J40" s="4"/>
    </row>
    <row r="41" spans="1:10" ht="30" x14ac:dyDescent="0.25">
      <c r="A41" s="3">
        <v>38</v>
      </c>
      <c r="B41" s="1" t="s">
        <v>49</v>
      </c>
      <c r="C41" s="28" t="s">
        <v>209</v>
      </c>
      <c r="D41" s="17" t="s">
        <v>436</v>
      </c>
      <c r="E41" s="19" t="s">
        <v>439</v>
      </c>
      <c r="F41" s="12" t="s">
        <v>340</v>
      </c>
      <c r="G41" s="8" t="s">
        <v>352</v>
      </c>
      <c r="H41" s="32" t="s">
        <v>410</v>
      </c>
      <c r="I41" s="5" t="s">
        <v>401</v>
      </c>
      <c r="J41" s="4"/>
    </row>
    <row r="42" spans="1:10" ht="45" x14ac:dyDescent="0.25">
      <c r="A42" s="3">
        <v>39</v>
      </c>
      <c r="B42" s="1" t="s">
        <v>50</v>
      </c>
      <c r="C42" s="28" t="s">
        <v>211</v>
      </c>
      <c r="D42" s="17" t="s">
        <v>440</v>
      </c>
      <c r="E42" s="18" t="s">
        <v>426</v>
      </c>
      <c r="F42" s="12" t="s">
        <v>340</v>
      </c>
      <c r="G42" s="5" t="s">
        <v>352</v>
      </c>
      <c r="H42" s="32" t="s">
        <v>410</v>
      </c>
      <c r="I42" s="5" t="s">
        <v>401</v>
      </c>
      <c r="J42" s="4"/>
    </row>
    <row r="43" spans="1:10" ht="45" x14ac:dyDescent="0.25">
      <c r="A43" s="3">
        <v>40</v>
      </c>
      <c r="B43" s="1" t="s">
        <v>51</v>
      </c>
      <c r="C43" s="28" t="s">
        <v>215</v>
      </c>
      <c r="D43" s="17" t="s">
        <v>441</v>
      </c>
      <c r="E43" s="15" t="s">
        <v>442</v>
      </c>
      <c r="F43" s="12" t="s">
        <v>340</v>
      </c>
      <c r="G43" s="5" t="s">
        <v>353</v>
      </c>
      <c r="H43" s="32" t="s">
        <v>410</v>
      </c>
      <c r="I43" s="5" t="s">
        <v>398</v>
      </c>
      <c r="J43" s="4"/>
    </row>
    <row r="44" spans="1:10" ht="30" x14ac:dyDescent="0.25">
      <c r="A44" s="3">
        <v>41</v>
      </c>
      <c r="B44" s="1" t="s">
        <v>52</v>
      </c>
      <c r="C44" s="28" t="s">
        <v>185</v>
      </c>
      <c r="D44" s="17" t="s">
        <v>443</v>
      </c>
      <c r="E44" s="18" t="s">
        <v>444</v>
      </c>
      <c r="F44" s="12" t="s">
        <v>340</v>
      </c>
      <c r="G44" s="5" t="s">
        <v>353</v>
      </c>
      <c r="H44" s="32" t="s">
        <v>410</v>
      </c>
      <c r="I44" s="5" t="s">
        <v>398</v>
      </c>
      <c r="J44" s="4"/>
    </row>
    <row r="45" spans="1:10" ht="45" x14ac:dyDescent="0.25">
      <c r="A45" s="3">
        <v>42</v>
      </c>
      <c r="B45" s="1" t="s">
        <v>53</v>
      </c>
      <c r="C45" s="28" t="s">
        <v>220</v>
      </c>
      <c r="D45" s="17" t="s">
        <v>441</v>
      </c>
      <c r="E45" s="15" t="s">
        <v>445</v>
      </c>
      <c r="F45" s="12" t="s">
        <v>340</v>
      </c>
      <c r="G45" s="5" t="s">
        <v>353</v>
      </c>
      <c r="H45" s="32" t="s">
        <v>410</v>
      </c>
      <c r="I45" s="5" t="s">
        <v>398</v>
      </c>
      <c r="J45" s="4"/>
    </row>
    <row r="46" spans="1:10" ht="45" x14ac:dyDescent="0.25">
      <c r="A46" s="3">
        <v>43</v>
      </c>
      <c r="B46" s="1" t="s">
        <v>54</v>
      </c>
      <c r="C46" s="28" t="s">
        <v>223</v>
      </c>
      <c r="D46" s="17" t="s">
        <v>443</v>
      </c>
      <c r="E46" s="18" t="s">
        <v>446</v>
      </c>
      <c r="F46" s="12" t="s">
        <v>340</v>
      </c>
      <c r="G46" s="5" t="s">
        <v>353</v>
      </c>
      <c r="H46" s="32" t="s">
        <v>410</v>
      </c>
      <c r="I46" s="5" t="s">
        <v>398</v>
      </c>
      <c r="J46" s="4"/>
    </row>
    <row r="47" spans="1:10" ht="30" x14ac:dyDescent="0.25">
      <c r="A47" s="3">
        <v>44</v>
      </c>
      <c r="B47" s="1" t="s">
        <v>55</v>
      </c>
      <c r="C47" s="26" t="s">
        <v>305</v>
      </c>
      <c r="D47" s="17" t="s">
        <v>460</v>
      </c>
      <c r="E47" s="18" t="s">
        <v>426</v>
      </c>
      <c r="F47" s="12" t="s">
        <v>340</v>
      </c>
      <c r="G47" s="5" t="s">
        <v>354</v>
      </c>
      <c r="H47" s="32" t="s">
        <v>410</v>
      </c>
      <c r="I47" s="5" t="s">
        <v>402</v>
      </c>
      <c r="J47" s="4"/>
    </row>
    <row r="48" spans="1:10" ht="30" x14ac:dyDescent="0.25">
      <c r="A48" s="3">
        <v>45</v>
      </c>
      <c r="B48" s="1" t="s">
        <v>56</v>
      </c>
      <c r="C48" s="26" t="s">
        <v>448</v>
      </c>
      <c r="D48" s="17" t="s">
        <v>447</v>
      </c>
      <c r="E48" s="18" t="s">
        <v>426</v>
      </c>
      <c r="F48" s="12" t="s">
        <v>340</v>
      </c>
      <c r="G48" s="5" t="s">
        <v>354</v>
      </c>
      <c r="H48" s="32" t="s">
        <v>410</v>
      </c>
      <c r="I48" s="5" t="s">
        <v>402</v>
      </c>
      <c r="J48" s="4"/>
    </row>
    <row r="49" spans="1:10" ht="30" x14ac:dyDescent="0.25">
      <c r="A49" s="3">
        <v>46</v>
      </c>
      <c r="B49" s="1" t="s">
        <v>57</v>
      </c>
      <c r="C49" s="26" t="s">
        <v>449</v>
      </c>
      <c r="D49" s="17" t="s">
        <v>450</v>
      </c>
      <c r="E49" s="18" t="s">
        <v>420</v>
      </c>
      <c r="F49" s="12" t="s">
        <v>340</v>
      </c>
      <c r="G49" s="5" t="s">
        <v>355</v>
      </c>
      <c r="H49" s="32" t="s">
        <v>410</v>
      </c>
      <c r="I49" s="5" t="s">
        <v>403</v>
      </c>
      <c r="J49" s="4"/>
    </row>
    <row r="50" spans="1:10" ht="45" x14ac:dyDescent="0.25">
      <c r="A50" s="3">
        <v>47</v>
      </c>
      <c r="B50" s="35" t="s">
        <v>58</v>
      </c>
      <c r="C50" s="26" t="s">
        <v>233</v>
      </c>
      <c r="D50" s="17" t="s">
        <v>451</v>
      </c>
      <c r="E50" s="18" t="s">
        <v>452</v>
      </c>
      <c r="F50" s="12" t="s">
        <v>340</v>
      </c>
      <c r="G50" s="5" t="s">
        <v>356</v>
      </c>
      <c r="H50" s="32" t="s">
        <v>410</v>
      </c>
      <c r="I50" s="6" t="s">
        <v>400</v>
      </c>
      <c r="J50" s="4"/>
    </row>
    <row r="51" spans="1:10" ht="45" x14ac:dyDescent="0.25">
      <c r="A51" s="3">
        <v>48</v>
      </c>
      <c r="B51" s="1" t="s">
        <v>59</v>
      </c>
      <c r="C51" s="26" t="s">
        <v>235</v>
      </c>
      <c r="D51" s="17" t="s">
        <v>453</v>
      </c>
      <c r="E51" s="18" t="s">
        <v>454</v>
      </c>
      <c r="F51" s="12" t="s">
        <v>340</v>
      </c>
      <c r="G51" s="5" t="s">
        <v>357</v>
      </c>
      <c r="H51" s="32" t="s">
        <v>410</v>
      </c>
      <c r="I51" s="6" t="s">
        <v>400</v>
      </c>
      <c r="J51" s="4"/>
    </row>
    <row r="52" spans="1:10" ht="30" x14ac:dyDescent="0.25">
      <c r="A52" s="3">
        <v>49</v>
      </c>
      <c r="B52" s="1" t="s">
        <v>60</v>
      </c>
      <c r="C52" s="26" t="s">
        <v>455</v>
      </c>
      <c r="D52" s="17" t="s">
        <v>453</v>
      </c>
      <c r="E52" s="18" t="s">
        <v>456</v>
      </c>
      <c r="F52" s="12" t="s">
        <v>340</v>
      </c>
      <c r="G52" s="5" t="s">
        <v>358</v>
      </c>
      <c r="H52" s="32" t="s">
        <v>410</v>
      </c>
      <c r="I52" s="5" t="s">
        <v>404</v>
      </c>
      <c r="J52" s="4"/>
    </row>
    <row r="53" spans="1:10" ht="45" x14ac:dyDescent="0.25">
      <c r="A53" s="3">
        <v>50</v>
      </c>
      <c r="B53" s="1" t="s">
        <v>61</v>
      </c>
      <c r="C53" s="26" t="s">
        <v>241</v>
      </c>
      <c r="D53" s="17" t="s">
        <v>453</v>
      </c>
      <c r="E53" s="18" t="s">
        <v>457</v>
      </c>
      <c r="F53" s="12" t="s">
        <v>340</v>
      </c>
      <c r="G53" s="5" t="s">
        <v>359</v>
      </c>
      <c r="H53" s="32" t="s">
        <v>410</v>
      </c>
      <c r="I53" s="5" t="s">
        <v>404</v>
      </c>
      <c r="J53" s="4"/>
    </row>
    <row r="54" spans="1:10" ht="38.25" x14ac:dyDescent="0.25">
      <c r="A54" s="3">
        <v>51</v>
      </c>
      <c r="B54" s="1" t="s">
        <v>62</v>
      </c>
      <c r="C54" s="26" t="s">
        <v>458</v>
      </c>
      <c r="D54" s="17" t="s">
        <v>440</v>
      </c>
      <c r="E54" s="19" t="s">
        <v>459</v>
      </c>
      <c r="F54" s="12" t="s">
        <v>340</v>
      </c>
      <c r="G54" s="5" t="s">
        <v>360</v>
      </c>
      <c r="H54" s="32" t="s">
        <v>410</v>
      </c>
      <c r="I54" s="7" t="s">
        <v>404</v>
      </c>
      <c r="J54" s="4"/>
    </row>
    <row r="55" spans="1:10" ht="30" x14ac:dyDescent="0.25">
      <c r="A55" s="3">
        <v>52</v>
      </c>
      <c r="B55" s="1" t="s">
        <v>63</v>
      </c>
      <c r="C55" s="26" t="s">
        <v>246</v>
      </c>
      <c r="D55" s="17" t="s">
        <v>460</v>
      </c>
      <c r="E55" s="18" t="s">
        <v>461</v>
      </c>
      <c r="F55" s="12" t="s">
        <v>340</v>
      </c>
      <c r="G55" s="5" t="s">
        <v>361</v>
      </c>
      <c r="H55" s="32" t="s">
        <v>410</v>
      </c>
      <c r="I55" s="5" t="s">
        <v>401</v>
      </c>
      <c r="J55" s="4"/>
    </row>
    <row r="56" spans="1:10" ht="38.25" x14ac:dyDescent="0.25">
      <c r="A56" s="3">
        <v>53</v>
      </c>
      <c r="B56" s="1" t="s">
        <v>64</v>
      </c>
      <c r="C56" s="26" t="s">
        <v>249</v>
      </c>
      <c r="D56" s="17" t="s">
        <v>436</v>
      </c>
      <c r="E56" s="15" t="s">
        <v>459</v>
      </c>
      <c r="F56" s="12" t="s">
        <v>340</v>
      </c>
      <c r="G56" s="5" t="s">
        <v>362</v>
      </c>
      <c r="H56" s="32" t="s">
        <v>410</v>
      </c>
      <c r="I56" s="5" t="s">
        <v>402</v>
      </c>
      <c r="J56" s="4"/>
    </row>
    <row r="57" spans="1:10" ht="60" x14ac:dyDescent="0.25">
      <c r="A57" s="3">
        <v>54</v>
      </c>
      <c r="B57" s="35" t="s">
        <v>411</v>
      </c>
      <c r="C57" s="29" t="s">
        <v>252</v>
      </c>
      <c r="D57" s="17" t="s">
        <v>462</v>
      </c>
      <c r="E57" s="18">
        <v>45383</v>
      </c>
      <c r="F57" s="12" t="s">
        <v>412</v>
      </c>
      <c r="G57" s="33" t="s">
        <v>363</v>
      </c>
      <c r="H57" s="32" t="s">
        <v>410</v>
      </c>
      <c r="I57" s="8" t="s">
        <v>405</v>
      </c>
      <c r="J57" s="4"/>
    </row>
    <row r="58" spans="1:10" ht="30" x14ac:dyDescent="0.25">
      <c r="A58" s="3">
        <v>55</v>
      </c>
      <c r="B58" s="35" t="s">
        <v>65</v>
      </c>
      <c r="C58" s="29" t="s">
        <v>464</v>
      </c>
      <c r="D58" s="17" t="s">
        <v>463</v>
      </c>
      <c r="E58" s="18">
        <v>44105</v>
      </c>
      <c r="F58" s="12" t="s">
        <v>412</v>
      </c>
      <c r="G58" s="33" t="s">
        <v>364</v>
      </c>
      <c r="H58" s="32" t="s">
        <v>410</v>
      </c>
      <c r="I58" s="8" t="s">
        <v>405</v>
      </c>
      <c r="J58" s="4"/>
    </row>
    <row r="59" spans="1:10" ht="45" x14ac:dyDescent="0.25">
      <c r="A59" s="3">
        <v>56</v>
      </c>
      <c r="B59" s="35" t="s">
        <v>413</v>
      </c>
      <c r="C59" s="30" t="s">
        <v>257</v>
      </c>
      <c r="D59" s="20" t="s">
        <v>465</v>
      </c>
      <c r="E59" s="18">
        <v>45383</v>
      </c>
      <c r="F59" s="12" t="s">
        <v>412</v>
      </c>
      <c r="G59" s="33" t="s">
        <v>365</v>
      </c>
      <c r="H59" s="32" t="s">
        <v>410</v>
      </c>
      <c r="I59" s="8" t="s">
        <v>405</v>
      </c>
      <c r="J59" s="4"/>
    </row>
    <row r="60" spans="1:10" ht="45" x14ac:dyDescent="0.25">
      <c r="A60" s="3">
        <v>57</v>
      </c>
      <c r="B60" s="35" t="s">
        <v>66</v>
      </c>
      <c r="C60" s="29" t="s">
        <v>260</v>
      </c>
      <c r="D60" s="20" t="s">
        <v>466</v>
      </c>
      <c r="E60" s="18">
        <v>45383</v>
      </c>
      <c r="F60" s="12" t="s">
        <v>412</v>
      </c>
      <c r="G60" s="33" t="s">
        <v>366</v>
      </c>
      <c r="H60" s="32" t="s">
        <v>410</v>
      </c>
      <c r="I60" s="8" t="s">
        <v>405</v>
      </c>
      <c r="J60" s="4"/>
    </row>
    <row r="61" spans="1:10" ht="45" x14ac:dyDescent="0.25">
      <c r="A61" s="3">
        <v>58</v>
      </c>
      <c r="B61" s="35" t="s">
        <v>414</v>
      </c>
      <c r="C61" s="29" t="s">
        <v>263</v>
      </c>
      <c r="D61" s="17" t="s">
        <v>467</v>
      </c>
      <c r="E61" s="18">
        <v>45383</v>
      </c>
      <c r="F61" s="12" t="s">
        <v>412</v>
      </c>
      <c r="G61" s="33" t="s">
        <v>367</v>
      </c>
      <c r="H61" s="32" t="s">
        <v>410</v>
      </c>
      <c r="I61" s="8" t="s">
        <v>405</v>
      </c>
      <c r="J61" s="4"/>
    </row>
    <row r="62" spans="1:10" ht="45" x14ac:dyDescent="0.25">
      <c r="A62" s="3">
        <v>59</v>
      </c>
      <c r="B62" s="35" t="s">
        <v>67</v>
      </c>
      <c r="C62" s="29" t="s">
        <v>158</v>
      </c>
      <c r="D62" s="17" t="s">
        <v>468</v>
      </c>
      <c r="E62" s="18">
        <v>44105</v>
      </c>
      <c r="F62" s="12" t="s">
        <v>412</v>
      </c>
      <c r="G62" s="33" t="s">
        <v>368</v>
      </c>
      <c r="H62" s="32" t="s">
        <v>410</v>
      </c>
      <c r="I62" s="8" t="s">
        <v>405</v>
      </c>
      <c r="J62" s="4"/>
    </row>
    <row r="63" spans="1:10" ht="45" x14ac:dyDescent="0.25">
      <c r="A63" s="3">
        <v>60</v>
      </c>
      <c r="B63" s="35" t="s">
        <v>68</v>
      </c>
      <c r="C63" s="26" t="s">
        <v>212</v>
      </c>
      <c r="D63" s="20" t="s">
        <v>469</v>
      </c>
      <c r="E63" s="18">
        <v>44105</v>
      </c>
      <c r="F63" s="12" t="s">
        <v>412</v>
      </c>
      <c r="G63" s="33" t="s">
        <v>369</v>
      </c>
      <c r="H63" s="32" t="s">
        <v>410</v>
      </c>
      <c r="I63" s="8" t="s">
        <v>405</v>
      </c>
      <c r="J63" s="4"/>
    </row>
    <row r="64" spans="1:10" ht="30" x14ac:dyDescent="0.25">
      <c r="A64" s="3">
        <v>61</v>
      </c>
      <c r="B64" s="35" t="s">
        <v>69</v>
      </c>
      <c r="C64" s="26" t="s">
        <v>470</v>
      </c>
      <c r="D64" s="20" t="s">
        <v>471</v>
      </c>
      <c r="E64" s="18">
        <v>44105</v>
      </c>
      <c r="F64" s="12" t="s">
        <v>412</v>
      </c>
      <c r="G64" s="33" t="s">
        <v>370</v>
      </c>
      <c r="H64" s="32" t="s">
        <v>410</v>
      </c>
      <c r="I64" s="8" t="s">
        <v>405</v>
      </c>
      <c r="J64" s="4"/>
    </row>
    <row r="65" spans="1:10" ht="30" x14ac:dyDescent="0.25">
      <c r="A65" s="3">
        <v>62</v>
      </c>
      <c r="B65" s="35" t="s">
        <v>70</v>
      </c>
      <c r="C65" s="26" t="s">
        <v>472</v>
      </c>
      <c r="D65" s="20" t="s">
        <v>473</v>
      </c>
      <c r="E65" s="18">
        <v>44105</v>
      </c>
      <c r="F65" s="12" t="s">
        <v>412</v>
      </c>
      <c r="G65" s="33" t="s">
        <v>371</v>
      </c>
      <c r="H65" s="32" t="s">
        <v>410</v>
      </c>
      <c r="I65" s="8" t="s">
        <v>405</v>
      </c>
      <c r="J65" s="4"/>
    </row>
    <row r="66" spans="1:10" ht="45" x14ac:dyDescent="0.25">
      <c r="A66" s="3">
        <v>63</v>
      </c>
      <c r="B66" s="35" t="s">
        <v>71</v>
      </c>
      <c r="C66" s="26" t="s">
        <v>273</v>
      </c>
      <c r="D66" s="20" t="s">
        <v>474</v>
      </c>
      <c r="E66" s="18">
        <v>44378</v>
      </c>
      <c r="F66" s="12" t="s">
        <v>412</v>
      </c>
      <c r="G66" s="33" t="s">
        <v>372</v>
      </c>
      <c r="H66" s="32" t="s">
        <v>410</v>
      </c>
      <c r="I66" s="8" t="s">
        <v>405</v>
      </c>
      <c r="J66" s="4"/>
    </row>
    <row r="67" spans="1:10" ht="30" x14ac:dyDescent="0.25">
      <c r="A67" s="3">
        <v>64</v>
      </c>
      <c r="B67" s="1" t="s">
        <v>72</v>
      </c>
      <c r="C67" s="28" t="s">
        <v>276</v>
      </c>
      <c r="D67" s="17" t="s">
        <v>505</v>
      </c>
      <c r="E67" s="18" t="s">
        <v>421</v>
      </c>
      <c r="F67" s="12" t="s">
        <v>340</v>
      </c>
      <c r="G67" s="5" t="s">
        <v>373</v>
      </c>
      <c r="H67" s="32" t="s">
        <v>410</v>
      </c>
      <c r="I67" s="5" t="s">
        <v>398</v>
      </c>
      <c r="J67" s="4"/>
    </row>
    <row r="68" spans="1:10" ht="90" x14ac:dyDescent="0.25">
      <c r="A68" s="3">
        <v>65</v>
      </c>
      <c r="B68" s="35" t="s">
        <v>19</v>
      </c>
      <c r="C68" s="26" t="s">
        <v>475</v>
      </c>
      <c r="D68" s="17" t="s">
        <v>476</v>
      </c>
      <c r="E68" s="15" t="s">
        <v>422</v>
      </c>
      <c r="F68" s="12" t="s">
        <v>340</v>
      </c>
      <c r="G68" s="34" t="s">
        <v>374</v>
      </c>
      <c r="H68" s="32" t="s">
        <v>410</v>
      </c>
      <c r="I68" s="34" t="s">
        <v>397</v>
      </c>
      <c r="J68" s="4"/>
    </row>
    <row r="69" spans="1:10" ht="30" x14ac:dyDescent="0.25">
      <c r="A69" s="3">
        <v>66</v>
      </c>
      <c r="B69" s="35" t="s">
        <v>73</v>
      </c>
      <c r="C69" s="28" t="s">
        <v>279</v>
      </c>
      <c r="D69" s="17" t="s">
        <v>408</v>
      </c>
      <c r="E69" s="15" t="s">
        <v>426</v>
      </c>
      <c r="F69" s="12" t="s">
        <v>340</v>
      </c>
      <c r="G69" s="34" t="s">
        <v>375</v>
      </c>
      <c r="H69" s="32" t="s">
        <v>410</v>
      </c>
      <c r="I69" s="34" t="s">
        <v>399</v>
      </c>
      <c r="J69" s="4"/>
    </row>
    <row r="70" spans="1:10" ht="30" x14ac:dyDescent="0.25">
      <c r="A70" s="3">
        <v>67</v>
      </c>
      <c r="B70" s="1" t="s">
        <v>74</v>
      </c>
      <c r="C70" s="28" t="s">
        <v>281</v>
      </c>
      <c r="D70" s="17" t="s">
        <v>433</v>
      </c>
      <c r="E70" s="13" t="s">
        <v>501</v>
      </c>
      <c r="F70" s="12" t="s">
        <v>340</v>
      </c>
      <c r="G70" s="5" t="s">
        <v>376</v>
      </c>
      <c r="H70" s="32" t="s">
        <v>410</v>
      </c>
      <c r="I70" s="5" t="s">
        <v>400</v>
      </c>
      <c r="J70" s="4"/>
    </row>
    <row r="71" spans="1:10" ht="45" x14ac:dyDescent="0.25">
      <c r="A71" s="3">
        <v>68</v>
      </c>
      <c r="B71" s="1" t="s">
        <v>75</v>
      </c>
      <c r="C71" s="28" t="s">
        <v>285</v>
      </c>
      <c r="D71" s="17" t="s">
        <v>436</v>
      </c>
      <c r="E71" s="18" t="s">
        <v>477</v>
      </c>
      <c r="F71" s="12" t="s">
        <v>340</v>
      </c>
      <c r="G71" s="5" t="s">
        <v>377</v>
      </c>
      <c r="H71" s="32" t="s">
        <v>410</v>
      </c>
      <c r="I71" s="5" t="s">
        <v>406</v>
      </c>
      <c r="J71" s="4"/>
    </row>
    <row r="72" spans="1:10" ht="45" x14ac:dyDescent="0.25">
      <c r="A72" s="3">
        <v>69</v>
      </c>
      <c r="B72" s="1" t="s">
        <v>76</v>
      </c>
      <c r="C72" s="28" t="s">
        <v>288</v>
      </c>
      <c r="D72" s="17" t="s">
        <v>478</v>
      </c>
      <c r="E72" s="18" t="s">
        <v>456</v>
      </c>
      <c r="F72" s="12" t="s">
        <v>340</v>
      </c>
      <c r="G72" s="5" t="s">
        <v>378</v>
      </c>
      <c r="H72" s="32" t="s">
        <v>410</v>
      </c>
      <c r="I72" s="5" t="s">
        <v>406</v>
      </c>
      <c r="J72" s="4"/>
    </row>
    <row r="73" spans="1:10" ht="38.25" x14ac:dyDescent="0.25">
      <c r="A73" s="3">
        <v>70</v>
      </c>
      <c r="B73" s="1" t="s">
        <v>77</v>
      </c>
      <c r="C73" s="28" t="s">
        <v>245</v>
      </c>
      <c r="D73" s="17" t="s">
        <v>479</v>
      </c>
      <c r="E73" s="18" t="s">
        <v>417</v>
      </c>
      <c r="F73" s="12" t="s">
        <v>340</v>
      </c>
      <c r="G73" s="8" t="s">
        <v>377</v>
      </c>
      <c r="H73" s="32" t="s">
        <v>410</v>
      </c>
      <c r="I73" s="5" t="s">
        <v>404</v>
      </c>
      <c r="J73" s="4"/>
    </row>
    <row r="74" spans="1:10" ht="45" x14ac:dyDescent="0.25">
      <c r="A74" s="3">
        <v>71</v>
      </c>
      <c r="B74" s="1" t="s">
        <v>78</v>
      </c>
      <c r="C74" s="26" t="s">
        <v>152</v>
      </c>
      <c r="D74" s="17" t="s">
        <v>479</v>
      </c>
      <c r="E74" s="18" t="s">
        <v>477</v>
      </c>
      <c r="F74" s="12" t="s">
        <v>340</v>
      </c>
      <c r="G74" s="8" t="s">
        <v>378</v>
      </c>
      <c r="H74" s="32" t="s">
        <v>410</v>
      </c>
      <c r="I74" s="5" t="s">
        <v>406</v>
      </c>
      <c r="J74" s="4"/>
    </row>
    <row r="75" spans="1:10" ht="45" x14ac:dyDescent="0.25">
      <c r="A75" s="3">
        <v>72</v>
      </c>
      <c r="B75" s="1" t="s">
        <v>79</v>
      </c>
      <c r="C75" s="28" t="s">
        <v>295</v>
      </c>
      <c r="D75" s="17" t="s">
        <v>480</v>
      </c>
      <c r="E75" s="15" t="s">
        <v>459</v>
      </c>
      <c r="F75" s="12" t="s">
        <v>340</v>
      </c>
      <c r="G75" s="34" t="s">
        <v>379</v>
      </c>
      <c r="H75" s="32" t="s">
        <v>410</v>
      </c>
      <c r="I75" s="34" t="s">
        <v>398</v>
      </c>
      <c r="J75" s="4"/>
    </row>
    <row r="76" spans="1:10" ht="45" x14ac:dyDescent="0.25">
      <c r="A76" s="3">
        <v>73</v>
      </c>
      <c r="B76" s="35" t="s">
        <v>15</v>
      </c>
      <c r="C76" s="28" t="s">
        <v>111</v>
      </c>
      <c r="D76" s="17" t="s">
        <v>481</v>
      </c>
      <c r="E76" s="14" t="s">
        <v>419</v>
      </c>
      <c r="F76" s="12" t="s">
        <v>340</v>
      </c>
      <c r="G76" s="34" t="s">
        <v>343</v>
      </c>
      <c r="H76" s="32" t="s">
        <v>410</v>
      </c>
      <c r="I76" s="34" t="s">
        <v>397</v>
      </c>
      <c r="J76" s="4"/>
    </row>
    <row r="77" spans="1:10" ht="38.25" x14ac:dyDescent="0.25">
      <c r="A77" s="3">
        <v>74</v>
      </c>
      <c r="B77" s="35" t="s">
        <v>64</v>
      </c>
      <c r="C77" s="28" t="s">
        <v>249</v>
      </c>
      <c r="D77" s="17" t="s">
        <v>436</v>
      </c>
      <c r="E77" s="15" t="s">
        <v>459</v>
      </c>
      <c r="F77" s="12" t="s">
        <v>340</v>
      </c>
      <c r="G77" s="5" t="s">
        <v>362</v>
      </c>
      <c r="H77" s="32" t="s">
        <v>410</v>
      </c>
      <c r="I77" s="5" t="s">
        <v>402</v>
      </c>
      <c r="J77" s="4"/>
    </row>
    <row r="78" spans="1:10" ht="30" x14ac:dyDescent="0.25">
      <c r="A78" s="3">
        <v>75</v>
      </c>
      <c r="B78" s="1" t="s">
        <v>80</v>
      </c>
      <c r="C78" s="28" t="s">
        <v>297</v>
      </c>
      <c r="D78" s="13" t="s">
        <v>502</v>
      </c>
      <c r="E78" s="13" t="s">
        <v>501</v>
      </c>
      <c r="F78" s="12" t="s">
        <v>340</v>
      </c>
      <c r="G78" s="5" t="s">
        <v>380</v>
      </c>
      <c r="H78" s="32" t="s">
        <v>410</v>
      </c>
      <c r="I78" s="5" t="s">
        <v>400</v>
      </c>
      <c r="J78" s="4"/>
    </row>
    <row r="79" spans="1:10" ht="45" x14ac:dyDescent="0.25">
      <c r="A79" s="3">
        <v>76</v>
      </c>
      <c r="B79" s="35" t="s">
        <v>17</v>
      </c>
      <c r="C79" s="28" t="s">
        <v>117</v>
      </c>
      <c r="D79" s="17" t="s">
        <v>482</v>
      </c>
      <c r="E79" s="15" t="s">
        <v>420</v>
      </c>
      <c r="F79" s="12" t="s">
        <v>340</v>
      </c>
      <c r="G79" s="34" t="s">
        <v>343</v>
      </c>
      <c r="H79" s="32" t="s">
        <v>410</v>
      </c>
      <c r="I79" s="34" t="s">
        <v>397</v>
      </c>
      <c r="J79" s="4"/>
    </row>
    <row r="80" spans="1:10" ht="30" x14ac:dyDescent="0.25">
      <c r="A80" s="3">
        <v>77</v>
      </c>
      <c r="B80" s="1" t="s">
        <v>81</v>
      </c>
      <c r="C80" s="28" t="s">
        <v>299</v>
      </c>
      <c r="D80" s="13" t="s">
        <v>433</v>
      </c>
      <c r="E80" s="13" t="s">
        <v>501</v>
      </c>
      <c r="F80" s="12" t="s">
        <v>340</v>
      </c>
      <c r="G80" s="5" t="s">
        <v>381</v>
      </c>
      <c r="H80" s="32" t="s">
        <v>410</v>
      </c>
      <c r="I80" s="5" t="s">
        <v>400</v>
      </c>
      <c r="J80" s="4"/>
    </row>
    <row r="81" spans="1:10" ht="45" x14ac:dyDescent="0.25">
      <c r="A81" s="3">
        <v>78</v>
      </c>
      <c r="B81" s="1" t="s">
        <v>82</v>
      </c>
      <c r="C81" s="26" t="s">
        <v>483</v>
      </c>
      <c r="D81" s="17" t="s">
        <v>450</v>
      </c>
      <c r="E81" s="18" t="s">
        <v>484</v>
      </c>
      <c r="F81" s="12" t="s">
        <v>340</v>
      </c>
      <c r="G81" s="5" t="s">
        <v>382</v>
      </c>
      <c r="H81" s="32" t="s">
        <v>410</v>
      </c>
      <c r="I81" s="5" t="s">
        <v>400</v>
      </c>
      <c r="J81" s="4"/>
    </row>
    <row r="82" spans="1:10" ht="30" x14ac:dyDescent="0.25">
      <c r="A82" s="3">
        <v>79</v>
      </c>
      <c r="B82" s="1" t="s">
        <v>83</v>
      </c>
      <c r="C82" s="26" t="s">
        <v>486</v>
      </c>
      <c r="D82" s="17" t="s">
        <v>485</v>
      </c>
      <c r="E82" s="18" t="s">
        <v>426</v>
      </c>
      <c r="F82" s="12" t="s">
        <v>340</v>
      </c>
      <c r="G82" s="5" t="s">
        <v>383</v>
      </c>
      <c r="H82" s="32" t="s">
        <v>410</v>
      </c>
      <c r="I82" s="5" t="s">
        <v>400</v>
      </c>
      <c r="J82" s="4"/>
    </row>
    <row r="83" spans="1:10" ht="30" x14ac:dyDescent="0.25">
      <c r="A83" s="3">
        <v>80</v>
      </c>
      <c r="B83" s="1" t="s">
        <v>84</v>
      </c>
      <c r="C83" s="26" t="s">
        <v>487</v>
      </c>
      <c r="D83" s="17" t="s">
        <v>479</v>
      </c>
      <c r="E83" s="18" t="s">
        <v>426</v>
      </c>
      <c r="F83" s="12" t="s">
        <v>340</v>
      </c>
      <c r="G83" s="8" t="s">
        <v>384</v>
      </c>
      <c r="H83" s="32" t="s">
        <v>410</v>
      </c>
      <c r="I83" s="5" t="s">
        <v>402</v>
      </c>
      <c r="J83" s="4"/>
    </row>
    <row r="84" spans="1:10" ht="45" x14ac:dyDescent="0.25">
      <c r="A84" s="3">
        <v>81</v>
      </c>
      <c r="B84" s="1" t="s">
        <v>85</v>
      </c>
      <c r="C84" s="29" t="s">
        <v>308</v>
      </c>
      <c r="D84" s="13" t="s">
        <v>503</v>
      </c>
      <c r="E84" s="13" t="s">
        <v>504</v>
      </c>
      <c r="F84" s="12" t="s">
        <v>340</v>
      </c>
      <c r="G84" s="34" t="s">
        <v>385</v>
      </c>
      <c r="H84" s="32" t="s">
        <v>410</v>
      </c>
      <c r="I84" s="34" t="s">
        <v>397</v>
      </c>
      <c r="J84" s="4"/>
    </row>
    <row r="85" spans="1:10" ht="38.25" x14ac:dyDescent="0.25">
      <c r="A85" s="3">
        <v>82</v>
      </c>
      <c r="B85" s="1" t="s">
        <v>86</v>
      </c>
      <c r="C85" s="26" t="s">
        <v>488</v>
      </c>
      <c r="D85" s="17" t="s">
        <v>479</v>
      </c>
      <c r="E85" s="18" t="s">
        <v>489</v>
      </c>
      <c r="F85" s="12" t="s">
        <v>340</v>
      </c>
      <c r="G85" s="5" t="s">
        <v>386</v>
      </c>
      <c r="H85" s="32" t="s">
        <v>410</v>
      </c>
      <c r="I85" s="7" t="s">
        <v>404</v>
      </c>
      <c r="J85" s="4"/>
    </row>
    <row r="86" spans="1:10" ht="45" x14ac:dyDescent="0.25">
      <c r="A86" s="3">
        <v>83</v>
      </c>
      <c r="B86" s="1" t="s">
        <v>87</v>
      </c>
      <c r="C86" s="28" t="s">
        <v>314</v>
      </c>
      <c r="D86" s="22" t="s">
        <v>490</v>
      </c>
      <c r="E86" s="23">
        <v>45685</v>
      </c>
      <c r="F86" s="12" t="s">
        <v>340</v>
      </c>
      <c r="G86" s="24" t="s">
        <v>387</v>
      </c>
      <c r="H86" s="32" t="s">
        <v>410</v>
      </c>
      <c r="I86" s="24" t="s">
        <v>407</v>
      </c>
      <c r="J86" s="4"/>
    </row>
    <row r="87" spans="1:10" ht="30" x14ac:dyDescent="0.25">
      <c r="A87" s="3">
        <v>84</v>
      </c>
      <c r="B87" s="1" t="s">
        <v>88</v>
      </c>
      <c r="C87" s="28" t="s">
        <v>316</v>
      </c>
      <c r="D87" s="20" t="s">
        <v>491</v>
      </c>
      <c r="E87" s="18">
        <v>44743</v>
      </c>
      <c r="F87" s="12" t="s">
        <v>340</v>
      </c>
      <c r="G87" s="24" t="s">
        <v>388</v>
      </c>
      <c r="H87" s="32" t="s">
        <v>410</v>
      </c>
      <c r="I87" s="24" t="s">
        <v>407</v>
      </c>
      <c r="J87" s="4"/>
    </row>
    <row r="88" spans="1:10" ht="45" x14ac:dyDescent="0.25">
      <c r="A88" s="3">
        <v>85</v>
      </c>
      <c r="B88" s="1" t="s">
        <v>89</v>
      </c>
      <c r="C88" s="28" t="s">
        <v>319</v>
      </c>
      <c r="D88" s="32" t="s">
        <v>514</v>
      </c>
      <c r="E88" s="25">
        <v>45685</v>
      </c>
      <c r="F88" s="12" t="s">
        <v>340</v>
      </c>
      <c r="G88" s="24" t="s">
        <v>389</v>
      </c>
      <c r="H88" s="32" t="s">
        <v>410</v>
      </c>
      <c r="I88" s="24" t="s">
        <v>407</v>
      </c>
      <c r="J88" s="4"/>
    </row>
    <row r="89" spans="1:10" ht="45" x14ac:dyDescent="0.25">
      <c r="A89" s="3">
        <v>86</v>
      </c>
      <c r="B89" s="1" t="s">
        <v>90</v>
      </c>
      <c r="C89" s="28" t="s">
        <v>321</v>
      </c>
      <c r="D89" s="13" t="s">
        <v>492</v>
      </c>
      <c r="E89" s="25">
        <v>45685</v>
      </c>
      <c r="F89" s="12" t="s">
        <v>340</v>
      </c>
      <c r="G89" s="24" t="s">
        <v>390</v>
      </c>
      <c r="H89" s="32" t="s">
        <v>410</v>
      </c>
      <c r="I89" s="24" t="s">
        <v>407</v>
      </c>
      <c r="J89" s="4"/>
    </row>
    <row r="90" spans="1:10" ht="45" x14ac:dyDescent="0.25">
      <c r="A90" s="3">
        <v>87</v>
      </c>
      <c r="B90" s="35" t="s">
        <v>91</v>
      </c>
      <c r="C90" s="28" t="s">
        <v>325</v>
      </c>
      <c r="D90" s="20" t="s">
        <v>491</v>
      </c>
      <c r="E90" s="18">
        <v>45323</v>
      </c>
      <c r="F90" s="12" t="s">
        <v>340</v>
      </c>
      <c r="G90" s="24" t="s">
        <v>388</v>
      </c>
      <c r="H90" s="32" t="s">
        <v>410</v>
      </c>
      <c r="I90" s="24" t="s">
        <v>407</v>
      </c>
      <c r="J90" s="4"/>
    </row>
    <row r="91" spans="1:10" ht="30" x14ac:dyDescent="0.25">
      <c r="A91" s="3">
        <v>88</v>
      </c>
      <c r="B91" s="1" t="s">
        <v>92</v>
      </c>
      <c r="C91" s="28" t="s">
        <v>515</v>
      </c>
      <c r="D91" s="20" t="s">
        <v>491</v>
      </c>
      <c r="E91" s="13" t="s">
        <v>506</v>
      </c>
      <c r="F91" s="12" t="s">
        <v>340</v>
      </c>
      <c r="G91" s="24" t="s">
        <v>391</v>
      </c>
      <c r="H91" s="32" t="s">
        <v>410</v>
      </c>
      <c r="I91" s="24" t="s">
        <v>407</v>
      </c>
      <c r="J91" s="4"/>
    </row>
    <row r="92" spans="1:10" ht="30" x14ac:dyDescent="0.25">
      <c r="A92" s="3">
        <v>89</v>
      </c>
      <c r="B92" s="35" t="s">
        <v>93</v>
      </c>
      <c r="C92" s="28" t="s">
        <v>329</v>
      </c>
      <c r="D92" s="21" t="s">
        <v>492</v>
      </c>
      <c r="E92" s="19">
        <v>44743</v>
      </c>
      <c r="F92" s="12" t="s">
        <v>340</v>
      </c>
      <c r="G92" s="24" t="s">
        <v>392</v>
      </c>
      <c r="H92" s="32" t="s">
        <v>410</v>
      </c>
      <c r="I92" s="24" t="s">
        <v>407</v>
      </c>
      <c r="J92" s="4"/>
    </row>
    <row r="93" spans="1:10" ht="30" x14ac:dyDescent="0.25">
      <c r="A93" s="3">
        <v>90</v>
      </c>
      <c r="B93" s="35" t="s">
        <v>94</v>
      </c>
      <c r="C93" s="28" t="s">
        <v>330</v>
      </c>
      <c r="D93" s="20" t="s">
        <v>493</v>
      </c>
      <c r="E93" s="18">
        <v>44743</v>
      </c>
      <c r="F93" s="12" t="s">
        <v>340</v>
      </c>
      <c r="G93" s="24" t="s">
        <v>393</v>
      </c>
      <c r="H93" s="32" t="s">
        <v>410</v>
      </c>
      <c r="I93" s="24" t="s">
        <v>407</v>
      </c>
      <c r="J93" s="4"/>
    </row>
    <row r="94" spans="1:10" ht="45" x14ac:dyDescent="0.25">
      <c r="A94" s="3">
        <v>91</v>
      </c>
      <c r="B94" s="35" t="s">
        <v>95</v>
      </c>
      <c r="C94" s="28" t="s">
        <v>333</v>
      </c>
      <c r="D94" s="20" t="s">
        <v>492</v>
      </c>
      <c r="E94" s="18">
        <v>45323</v>
      </c>
      <c r="F94" s="12" t="s">
        <v>340</v>
      </c>
      <c r="G94" s="24" t="s">
        <v>394</v>
      </c>
      <c r="H94" s="32" t="s">
        <v>410</v>
      </c>
      <c r="I94" s="24" t="s">
        <v>407</v>
      </c>
      <c r="J94" s="4"/>
    </row>
    <row r="95" spans="1:10" ht="30" x14ac:dyDescent="0.25">
      <c r="A95" s="3">
        <v>92</v>
      </c>
      <c r="B95" s="35" t="s">
        <v>96</v>
      </c>
      <c r="C95" s="28" t="s">
        <v>336</v>
      </c>
      <c r="D95" s="17" t="s">
        <v>498</v>
      </c>
      <c r="E95" s="18">
        <v>45323</v>
      </c>
      <c r="F95" s="12" t="s">
        <v>340</v>
      </c>
      <c r="G95" s="24" t="s">
        <v>395</v>
      </c>
      <c r="H95" s="32" t="s">
        <v>410</v>
      </c>
      <c r="I95" s="24" t="s">
        <v>407</v>
      </c>
      <c r="J95" s="4"/>
    </row>
    <row r="96" spans="1:10" ht="30" x14ac:dyDescent="0.25">
      <c r="A96" s="3">
        <v>93</v>
      </c>
      <c r="B96" s="35" t="s">
        <v>97</v>
      </c>
      <c r="C96" s="28" t="s">
        <v>339</v>
      </c>
      <c r="D96" s="20" t="s">
        <v>492</v>
      </c>
      <c r="E96" s="18">
        <v>45323</v>
      </c>
      <c r="F96" s="12" t="s">
        <v>340</v>
      </c>
      <c r="G96" s="24" t="s">
        <v>393</v>
      </c>
      <c r="H96" s="32" t="s">
        <v>410</v>
      </c>
      <c r="I96" s="24" t="s">
        <v>407</v>
      </c>
      <c r="J96" s="4"/>
    </row>
    <row r="98" spans="1:10" x14ac:dyDescent="0.25">
      <c r="A98" s="39" t="s">
        <v>507</v>
      </c>
      <c r="B98" s="40"/>
      <c r="C98" s="40"/>
      <c r="D98" s="40"/>
      <c r="E98" s="40"/>
      <c r="F98" s="40"/>
      <c r="G98" s="40"/>
      <c r="H98" s="40"/>
      <c r="I98" s="40"/>
      <c r="J98" s="40"/>
    </row>
    <row r="99" spans="1:10" x14ac:dyDescent="0.25">
      <c r="A99" s="37" t="s">
        <v>0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8" t="s">
        <v>1</v>
      </c>
      <c r="B100" s="38"/>
      <c r="C100" s="38"/>
      <c r="D100" s="38"/>
      <c r="E100" s="38"/>
      <c r="F100" s="38"/>
      <c r="G100" s="38"/>
      <c r="H100" s="38"/>
      <c r="I100" s="38"/>
      <c r="J100" s="38"/>
    </row>
    <row r="101" spans="1:10" ht="52.5" x14ac:dyDescent="0.25">
      <c r="A101" s="9" t="s">
        <v>2</v>
      </c>
      <c r="B101" s="9" t="s">
        <v>3</v>
      </c>
      <c r="C101" s="27" t="s">
        <v>4</v>
      </c>
      <c r="D101" s="9" t="s">
        <v>5</v>
      </c>
      <c r="E101" s="9" t="s">
        <v>6</v>
      </c>
      <c r="F101" s="9" t="s">
        <v>7</v>
      </c>
      <c r="G101" s="9" t="s">
        <v>8</v>
      </c>
      <c r="H101" s="9" t="s">
        <v>9</v>
      </c>
      <c r="I101" s="9" t="s">
        <v>10</v>
      </c>
      <c r="J101" s="9" t="s">
        <v>11</v>
      </c>
    </row>
    <row r="102" spans="1:10" ht="30" x14ac:dyDescent="0.25">
      <c r="A102" s="4">
        <v>1</v>
      </c>
      <c r="B102" s="10" t="s">
        <v>494</v>
      </c>
      <c r="C102" s="28"/>
      <c r="D102" s="13" t="s">
        <v>513</v>
      </c>
      <c r="E102" s="25">
        <v>45717</v>
      </c>
      <c r="F102" s="12" t="s">
        <v>340</v>
      </c>
      <c r="G102" s="13" t="s">
        <v>356</v>
      </c>
      <c r="H102" s="32" t="s">
        <v>410</v>
      </c>
      <c r="I102" s="13" t="s">
        <v>499</v>
      </c>
      <c r="J102" s="4"/>
    </row>
    <row r="103" spans="1:10" ht="30" x14ac:dyDescent="0.25">
      <c r="A103" s="4">
        <v>2</v>
      </c>
      <c r="B103" s="4" t="s">
        <v>495</v>
      </c>
      <c r="C103" s="28" t="s">
        <v>500</v>
      </c>
      <c r="D103" s="20" t="s">
        <v>491</v>
      </c>
      <c r="E103" s="25">
        <v>45717</v>
      </c>
      <c r="F103" s="12" t="s">
        <v>340</v>
      </c>
      <c r="G103" s="32" t="s">
        <v>509</v>
      </c>
      <c r="H103" s="32" t="s">
        <v>410</v>
      </c>
      <c r="I103" s="13" t="s">
        <v>497</v>
      </c>
      <c r="J103" s="4"/>
    </row>
    <row r="104" spans="1:10" ht="30" x14ac:dyDescent="0.25">
      <c r="A104" s="4">
        <v>3</v>
      </c>
      <c r="B104" s="4" t="s">
        <v>496</v>
      </c>
      <c r="C104" s="28" t="s">
        <v>223</v>
      </c>
      <c r="D104" s="20" t="s">
        <v>491</v>
      </c>
      <c r="E104" s="25">
        <v>45717</v>
      </c>
      <c r="F104" s="12" t="s">
        <v>340</v>
      </c>
      <c r="G104" s="32" t="s">
        <v>510</v>
      </c>
      <c r="H104" s="32" t="s">
        <v>410</v>
      </c>
      <c r="I104" s="13" t="s">
        <v>407</v>
      </c>
      <c r="J104" s="4"/>
    </row>
    <row r="105" spans="1:10" ht="49.5" customHeight="1" x14ac:dyDescent="0.25">
      <c r="A105" s="4">
        <v>4</v>
      </c>
      <c r="B105" s="10" t="s">
        <v>508</v>
      </c>
      <c r="C105" s="28" t="s">
        <v>140</v>
      </c>
      <c r="D105" s="13" t="s">
        <v>512</v>
      </c>
      <c r="E105" s="25">
        <v>45734</v>
      </c>
      <c r="F105" s="12" t="s">
        <v>340</v>
      </c>
      <c r="G105" s="32" t="s">
        <v>511</v>
      </c>
      <c r="H105" s="32" t="s">
        <v>410</v>
      </c>
      <c r="I105" s="13" t="s">
        <v>497</v>
      </c>
      <c r="J105" s="4"/>
    </row>
  </sheetData>
  <mergeCells count="5">
    <mergeCell ref="A1:J1"/>
    <mergeCell ref="A2:J2"/>
    <mergeCell ref="A98:J98"/>
    <mergeCell ref="A99:J99"/>
    <mergeCell ref="A100:J100"/>
  </mergeCells>
  <conditionalFormatting sqref="G51">
    <cfRule type="duplicateValues" dxfId="43" priority="3" stopIfTrue="1"/>
  </conditionalFormatting>
  <conditionalFormatting sqref="G25">
    <cfRule type="duplicateValues" dxfId="42" priority="39" stopIfTrue="1"/>
  </conditionalFormatting>
  <conditionalFormatting sqref="G27">
    <cfRule type="duplicateValues" dxfId="41" priority="38" stopIfTrue="1"/>
  </conditionalFormatting>
  <conditionalFormatting sqref="G26">
    <cfRule type="duplicateValues" dxfId="40" priority="37" stopIfTrue="1"/>
  </conditionalFormatting>
  <conditionalFormatting sqref="G70">
    <cfRule type="duplicateValues" dxfId="39" priority="36" stopIfTrue="1"/>
  </conditionalFormatting>
  <conditionalFormatting sqref="G56">
    <cfRule type="duplicateValues" dxfId="38" priority="35" stopIfTrue="1"/>
  </conditionalFormatting>
  <conditionalFormatting sqref="G29">
    <cfRule type="duplicateValues" dxfId="37" priority="34" stopIfTrue="1"/>
  </conditionalFormatting>
  <conditionalFormatting sqref="G34">
    <cfRule type="duplicateValues" dxfId="36" priority="33" stopIfTrue="1"/>
  </conditionalFormatting>
  <conditionalFormatting sqref="G38">
    <cfRule type="duplicateValues" dxfId="35" priority="32" stopIfTrue="1"/>
  </conditionalFormatting>
  <conditionalFormatting sqref="G39">
    <cfRule type="duplicateValues" dxfId="34" priority="31" stopIfTrue="1"/>
  </conditionalFormatting>
  <conditionalFormatting sqref="G41">
    <cfRule type="duplicateValues" dxfId="33" priority="30" stopIfTrue="1"/>
  </conditionalFormatting>
  <conditionalFormatting sqref="G42">
    <cfRule type="duplicateValues" dxfId="32" priority="29" stopIfTrue="1"/>
  </conditionalFormatting>
  <conditionalFormatting sqref="G43">
    <cfRule type="duplicateValues" dxfId="31" priority="28" stopIfTrue="1"/>
  </conditionalFormatting>
  <conditionalFormatting sqref="G44">
    <cfRule type="duplicateValues" dxfId="30" priority="27" stopIfTrue="1"/>
  </conditionalFormatting>
  <conditionalFormatting sqref="G45">
    <cfRule type="duplicateValues" dxfId="29" priority="26" stopIfTrue="1"/>
  </conditionalFormatting>
  <conditionalFormatting sqref="G46">
    <cfRule type="duplicateValues" dxfId="28" priority="25" stopIfTrue="1"/>
  </conditionalFormatting>
  <conditionalFormatting sqref="G47">
    <cfRule type="duplicateValues" dxfId="27" priority="24" stopIfTrue="1"/>
  </conditionalFormatting>
  <conditionalFormatting sqref="G48">
    <cfRule type="duplicateValues" dxfId="26" priority="23" stopIfTrue="1"/>
  </conditionalFormatting>
  <conditionalFormatting sqref="G49">
    <cfRule type="duplicateValues" dxfId="25" priority="22" stopIfTrue="1"/>
  </conditionalFormatting>
  <conditionalFormatting sqref="G50">
    <cfRule type="duplicateValues" dxfId="24" priority="21" stopIfTrue="1"/>
  </conditionalFormatting>
  <conditionalFormatting sqref="G52">
    <cfRule type="duplicateValues" dxfId="23" priority="20" stopIfTrue="1"/>
  </conditionalFormatting>
  <conditionalFormatting sqref="G53">
    <cfRule type="duplicateValues" dxfId="22" priority="19" stopIfTrue="1"/>
  </conditionalFormatting>
  <conditionalFormatting sqref="G54">
    <cfRule type="duplicateValues" dxfId="21" priority="18" stopIfTrue="1"/>
  </conditionalFormatting>
  <conditionalFormatting sqref="G55">
    <cfRule type="duplicateValues" dxfId="20" priority="17" stopIfTrue="1"/>
  </conditionalFormatting>
  <conditionalFormatting sqref="G72">
    <cfRule type="duplicateValues" dxfId="19" priority="16" stopIfTrue="1"/>
  </conditionalFormatting>
  <conditionalFormatting sqref="G73">
    <cfRule type="duplicateValues" dxfId="18" priority="15" stopIfTrue="1"/>
  </conditionalFormatting>
  <conditionalFormatting sqref="G71">
    <cfRule type="duplicateValues" dxfId="17" priority="14" stopIfTrue="1"/>
  </conditionalFormatting>
  <conditionalFormatting sqref="G81">
    <cfRule type="duplicateValues" dxfId="16" priority="13" stopIfTrue="1"/>
  </conditionalFormatting>
  <conditionalFormatting sqref="G85">
    <cfRule type="duplicateValues" dxfId="15" priority="12" stopIfTrue="1"/>
  </conditionalFormatting>
  <conditionalFormatting sqref="G83">
    <cfRule type="duplicateValues" dxfId="14" priority="11" stopIfTrue="1"/>
  </conditionalFormatting>
  <conditionalFormatting sqref="G33">
    <cfRule type="duplicateValues" dxfId="13" priority="10" stopIfTrue="1"/>
  </conditionalFormatting>
  <conditionalFormatting sqref="G67">
    <cfRule type="duplicateValues" dxfId="12" priority="9" stopIfTrue="1"/>
  </conditionalFormatting>
  <conditionalFormatting sqref="G37">
    <cfRule type="duplicateValues" dxfId="11" priority="40" stopIfTrue="1"/>
  </conditionalFormatting>
  <conditionalFormatting sqref="G31">
    <cfRule type="duplicateValues" dxfId="10" priority="8" stopIfTrue="1"/>
  </conditionalFormatting>
  <conditionalFormatting sqref="G32">
    <cfRule type="duplicateValues" dxfId="9" priority="7" stopIfTrue="1"/>
  </conditionalFormatting>
  <conditionalFormatting sqref="G36">
    <cfRule type="duplicateValues" dxfId="8" priority="6" stopIfTrue="1"/>
  </conditionalFormatting>
  <conditionalFormatting sqref="G30">
    <cfRule type="duplicateValues" dxfId="7" priority="5" stopIfTrue="1"/>
  </conditionalFormatting>
  <conditionalFormatting sqref="G40">
    <cfRule type="duplicateValues" dxfId="6" priority="41" stopIfTrue="1"/>
  </conditionalFormatting>
  <conditionalFormatting sqref="G82">
    <cfRule type="duplicateValues" dxfId="5" priority="4" stopIfTrue="1"/>
  </conditionalFormatting>
  <conditionalFormatting sqref="G77">
    <cfRule type="duplicateValues" dxfId="4" priority="2" stopIfTrue="1"/>
  </conditionalFormatting>
  <conditionalFormatting sqref="G78">
    <cfRule type="duplicateValues" dxfId="3" priority="1" stopIfTrue="1"/>
  </conditionalFormatting>
  <conditionalFormatting sqref="G28">
    <cfRule type="duplicateValues" dxfId="2" priority="42" stopIfTrue="1"/>
  </conditionalFormatting>
  <conditionalFormatting sqref="G80">
    <cfRule type="duplicateValues" dxfId="1" priority="43" stopIfTrue="1"/>
  </conditionalFormatting>
  <conditionalFormatting sqref="G74">
    <cfRule type="duplicateValues" dxfId="0" priority="44" stopIfTrue="1"/>
  </conditionalFormatting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87" workbookViewId="0">
      <selection activeCell="C1" sqref="C1:C93"/>
    </sheetView>
  </sheetViews>
  <sheetFormatPr defaultRowHeight="15" x14ac:dyDescent="0.25"/>
  <cols>
    <col min="1" max="1" width="28.42578125" customWidth="1"/>
    <col min="3" max="3" width="16.5703125" bestFit="1" customWidth="1"/>
  </cols>
  <sheetData>
    <row r="1" spans="1:6" ht="75" x14ac:dyDescent="0.25">
      <c r="A1" s="1" t="s">
        <v>98</v>
      </c>
      <c r="B1" t="s">
        <v>99</v>
      </c>
      <c r="C1" t="s">
        <v>100</v>
      </c>
    </row>
    <row r="2" spans="1:6" ht="60" x14ac:dyDescent="0.25">
      <c r="A2" s="1" t="s">
        <v>101</v>
      </c>
      <c r="B2" t="s">
        <v>102</v>
      </c>
      <c r="C2" t="s">
        <v>103</v>
      </c>
    </row>
    <row r="3" spans="1:6" ht="75" x14ac:dyDescent="0.25">
      <c r="A3" s="2" t="s">
        <v>104</v>
      </c>
      <c r="B3" t="s">
        <v>105</v>
      </c>
      <c r="C3" t="s">
        <v>106</v>
      </c>
      <c r="D3" t="s">
        <v>107</v>
      </c>
      <c r="E3" t="s">
        <v>108</v>
      </c>
      <c r="F3" t="s">
        <v>106</v>
      </c>
    </row>
    <row r="4" spans="1:6" ht="75" x14ac:dyDescent="0.25">
      <c r="A4" s="1" t="s">
        <v>109</v>
      </c>
      <c r="B4" t="s">
        <v>110</v>
      </c>
      <c r="C4" t="s">
        <v>111</v>
      </c>
    </row>
    <row r="5" spans="1:6" ht="60" x14ac:dyDescent="0.25">
      <c r="A5" s="1" t="s">
        <v>112</v>
      </c>
      <c r="B5" t="s">
        <v>113</v>
      </c>
      <c r="C5" t="s">
        <v>114</v>
      </c>
    </row>
    <row r="6" spans="1:6" ht="60" x14ac:dyDescent="0.25">
      <c r="A6" s="1" t="s">
        <v>115</v>
      </c>
      <c r="B6" t="s">
        <v>116</v>
      </c>
      <c r="C6" t="s">
        <v>117</v>
      </c>
    </row>
    <row r="7" spans="1:6" ht="60" x14ac:dyDescent="0.25">
      <c r="A7" s="1" t="s">
        <v>118</v>
      </c>
      <c r="B7" t="s">
        <v>119</v>
      </c>
      <c r="C7" t="s">
        <v>120</v>
      </c>
    </row>
    <row r="8" spans="1:6" ht="60" x14ac:dyDescent="0.25">
      <c r="A8" s="1" t="s">
        <v>104</v>
      </c>
      <c r="B8" t="s">
        <v>121</v>
      </c>
      <c r="C8" t="s">
        <v>122</v>
      </c>
      <c r="D8" t="s">
        <v>123</v>
      </c>
      <c r="E8" t="s">
        <v>124</v>
      </c>
      <c r="F8" t="s">
        <v>125</v>
      </c>
    </row>
    <row r="9" spans="1:6" ht="45" x14ac:dyDescent="0.25">
      <c r="A9" s="1" t="s">
        <v>126</v>
      </c>
      <c r="B9" t="s">
        <v>127</v>
      </c>
      <c r="C9" t="s">
        <v>128</v>
      </c>
    </row>
    <row r="10" spans="1:6" ht="60" x14ac:dyDescent="0.25">
      <c r="A10" s="1" t="s">
        <v>129</v>
      </c>
      <c r="B10" t="s">
        <v>130</v>
      </c>
      <c r="C10" t="s">
        <v>131</v>
      </c>
    </row>
    <row r="11" spans="1:6" ht="60" x14ac:dyDescent="0.25">
      <c r="A11" s="1" t="s">
        <v>104</v>
      </c>
      <c r="B11" t="s">
        <v>132</v>
      </c>
      <c r="C11" t="s">
        <v>133</v>
      </c>
      <c r="D11" t="s">
        <v>134</v>
      </c>
    </row>
    <row r="12" spans="1:6" ht="45" x14ac:dyDescent="0.25">
      <c r="A12" s="1" t="s">
        <v>135</v>
      </c>
      <c r="B12" t="s">
        <v>136</v>
      </c>
      <c r="C12" t="s">
        <v>137</v>
      </c>
    </row>
    <row r="13" spans="1:6" ht="60" x14ac:dyDescent="0.25">
      <c r="A13" s="1" t="s">
        <v>138</v>
      </c>
      <c r="B13" t="s">
        <v>139</v>
      </c>
      <c r="C13" t="s">
        <v>140</v>
      </c>
    </row>
    <row r="14" spans="1:6" ht="45" x14ac:dyDescent="0.25">
      <c r="A14" s="1" t="s">
        <v>141</v>
      </c>
      <c r="B14" t="s">
        <v>142</v>
      </c>
      <c r="C14" t="s">
        <v>143</v>
      </c>
    </row>
    <row r="15" spans="1:6" ht="60" x14ac:dyDescent="0.25">
      <c r="A15" s="1" t="s">
        <v>144</v>
      </c>
      <c r="B15" t="s">
        <v>145</v>
      </c>
      <c r="C15" t="s">
        <v>146</v>
      </c>
    </row>
    <row r="16" spans="1:6" ht="45" x14ac:dyDescent="0.25">
      <c r="A16" s="1" t="s">
        <v>147</v>
      </c>
      <c r="B16" t="s">
        <v>148</v>
      </c>
      <c r="C16" t="s">
        <v>149</v>
      </c>
    </row>
    <row r="17" spans="1:4" ht="45" x14ac:dyDescent="0.25">
      <c r="A17" s="1" t="s">
        <v>150</v>
      </c>
      <c r="B17" t="s">
        <v>151</v>
      </c>
      <c r="C17" t="s">
        <v>152</v>
      </c>
    </row>
    <row r="18" spans="1:4" ht="60" x14ac:dyDescent="0.25">
      <c r="A18" s="1" t="s">
        <v>153</v>
      </c>
      <c r="B18" t="s">
        <v>154</v>
      </c>
      <c r="C18" t="s">
        <v>155</v>
      </c>
    </row>
    <row r="19" spans="1:4" ht="45" x14ac:dyDescent="0.25">
      <c r="A19" s="1" t="s">
        <v>156</v>
      </c>
      <c r="B19" t="s">
        <v>157</v>
      </c>
      <c r="C19" t="s">
        <v>158</v>
      </c>
    </row>
    <row r="20" spans="1:4" ht="60" x14ac:dyDescent="0.25">
      <c r="A20" s="1" t="s">
        <v>104</v>
      </c>
      <c r="B20" t="s">
        <v>159</v>
      </c>
      <c r="C20" t="s">
        <v>160</v>
      </c>
      <c r="D20" t="s">
        <v>161</v>
      </c>
    </row>
    <row r="21" spans="1:4" ht="45" x14ac:dyDescent="0.25">
      <c r="A21" s="1" t="s">
        <v>162</v>
      </c>
      <c r="B21" t="s">
        <v>163</v>
      </c>
      <c r="C21" t="s">
        <v>164</v>
      </c>
    </row>
    <row r="22" spans="1:4" ht="45" x14ac:dyDescent="0.25">
      <c r="A22" s="1" t="s">
        <v>165</v>
      </c>
      <c r="B22" t="s">
        <v>166</v>
      </c>
      <c r="C22" t="s">
        <v>167</v>
      </c>
    </row>
    <row r="23" spans="1:4" ht="60" x14ac:dyDescent="0.25">
      <c r="A23" s="1" t="s">
        <v>168</v>
      </c>
      <c r="B23" t="s">
        <v>169</v>
      </c>
      <c r="C23" t="s">
        <v>170</v>
      </c>
    </row>
    <row r="24" spans="1:4" ht="60" x14ac:dyDescent="0.25">
      <c r="A24" s="1" t="s">
        <v>171</v>
      </c>
      <c r="B24" t="s">
        <v>172</v>
      </c>
      <c r="C24" t="s">
        <v>173</v>
      </c>
    </row>
    <row r="25" spans="1:4" ht="45" x14ac:dyDescent="0.25">
      <c r="A25" s="1" t="s">
        <v>174</v>
      </c>
      <c r="B25" t="s">
        <v>175</v>
      </c>
    </row>
    <row r="26" spans="1:4" ht="30" x14ac:dyDescent="0.25">
      <c r="A26" s="1" t="s">
        <v>176</v>
      </c>
      <c r="B26" t="s">
        <v>127</v>
      </c>
      <c r="C26" t="s">
        <v>177</v>
      </c>
    </row>
    <row r="27" spans="1:4" ht="60" x14ac:dyDescent="0.25">
      <c r="A27" s="1" t="s">
        <v>178</v>
      </c>
      <c r="B27" t="s">
        <v>166</v>
      </c>
      <c r="C27" t="s">
        <v>179</v>
      </c>
    </row>
    <row r="28" spans="1:4" ht="60" x14ac:dyDescent="0.25">
      <c r="A28" s="1" t="s">
        <v>180</v>
      </c>
      <c r="B28" t="s">
        <v>181</v>
      </c>
      <c r="C28" t="s">
        <v>182</v>
      </c>
    </row>
    <row r="29" spans="1:4" ht="45" x14ac:dyDescent="0.25">
      <c r="A29" s="1" t="s">
        <v>183</v>
      </c>
      <c r="B29" t="s">
        <v>184</v>
      </c>
      <c r="C29" t="s">
        <v>185</v>
      </c>
    </row>
    <row r="30" spans="1:4" ht="45" x14ac:dyDescent="0.25">
      <c r="A30" s="1" t="s">
        <v>186</v>
      </c>
      <c r="B30" t="s">
        <v>187</v>
      </c>
      <c r="C30" t="s">
        <v>188</v>
      </c>
    </row>
    <row r="31" spans="1:4" ht="60" x14ac:dyDescent="0.25">
      <c r="A31" s="1" t="s">
        <v>189</v>
      </c>
      <c r="B31" t="s">
        <v>187</v>
      </c>
      <c r="C31" t="s">
        <v>190</v>
      </c>
    </row>
    <row r="32" spans="1:4" ht="45" x14ac:dyDescent="0.25">
      <c r="A32" s="1" t="s">
        <v>191</v>
      </c>
      <c r="B32" t="s">
        <v>192</v>
      </c>
      <c r="C32" t="s">
        <v>193</v>
      </c>
    </row>
    <row r="33" spans="1:4" ht="60" x14ac:dyDescent="0.25">
      <c r="A33" s="1" t="s">
        <v>194</v>
      </c>
      <c r="B33" t="s">
        <v>148</v>
      </c>
      <c r="C33" t="s">
        <v>195</v>
      </c>
    </row>
    <row r="34" spans="1:4" ht="75" x14ac:dyDescent="0.25">
      <c r="A34" s="1" t="s">
        <v>196</v>
      </c>
      <c r="B34" t="s">
        <v>187</v>
      </c>
      <c r="C34" t="s">
        <v>197</v>
      </c>
    </row>
    <row r="35" spans="1:4" ht="60" x14ac:dyDescent="0.25">
      <c r="A35" s="1" t="s">
        <v>198</v>
      </c>
      <c r="B35" t="s">
        <v>199</v>
      </c>
      <c r="C35" t="s">
        <v>200</v>
      </c>
      <c r="D35" t="s">
        <v>201</v>
      </c>
    </row>
    <row r="36" spans="1:4" ht="60" x14ac:dyDescent="0.25">
      <c r="A36" s="1" t="s">
        <v>176</v>
      </c>
      <c r="B36" t="s">
        <v>202</v>
      </c>
      <c r="C36" t="s">
        <v>203</v>
      </c>
      <c r="D36" t="s">
        <v>204</v>
      </c>
    </row>
    <row r="37" spans="1:4" ht="45" x14ac:dyDescent="0.25">
      <c r="A37" s="1" t="s">
        <v>183</v>
      </c>
      <c r="B37" t="s">
        <v>205</v>
      </c>
      <c r="C37" t="s">
        <v>206</v>
      </c>
    </row>
    <row r="38" spans="1:4" ht="60" x14ac:dyDescent="0.25">
      <c r="A38" s="1" t="s">
        <v>207</v>
      </c>
      <c r="B38" t="s">
        <v>208</v>
      </c>
      <c r="C38" t="s">
        <v>209</v>
      </c>
    </row>
    <row r="39" spans="1:4" ht="60" x14ac:dyDescent="0.25">
      <c r="A39" s="1" t="s">
        <v>176</v>
      </c>
      <c r="B39" t="s">
        <v>210</v>
      </c>
      <c r="C39" t="s">
        <v>211</v>
      </c>
      <c r="D39" t="s">
        <v>212</v>
      </c>
    </row>
    <row r="40" spans="1:4" ht="60" x14ac:dyDescent="0.25">
      <c r="A40" s="1" t="s">
        <v>213</v>
      </c>
      <c r="B40" t="s">
        <v>214</v>
      </c>
      <c r="C40" t="s">
        <v>215</v>
      </c>
    </row>
    <row r="41" spans="1:4" ht="60" x14ac:dyDescent="0.25">
      <c r="A41" s="1" t="s">
        <v>216</v>
      </c>
      <c r="B41" t="s">
        <v>217</v>
      </c>
      <c r="C41" t="s">
        <v>185</v>
      </c>
    </row>
    <row r="42" spans="1:4" ht="75" x14ac:dyDescent="0.25">
      <c r="A42" s="1" t="s">
        <v>218</v>
      </c>
      <c r="B42" t="s">
        <v>219</v>
      </c>
      <c r="C42" t="s">
        <v>220</v>
      </c>
    </row>
    <row r="43" spans="1:4" ht="75" x14ac:dyDescent="0.25">
      <c r="A43" s="1" t="s">
        <v>221</v>
      </c>
      <c r="B43" t="s">
        <v>222</v>
      </c>
      <c r="C43" t="s">
        <v>223</v>
      </c>
    </row>
    <row r="44" spans="1:4" ht="30" x14ac:dyDescent="0.25">
      <c r="A44" s="1" t="s">
        <v>224</v>
      </c>
      <c r="B44" t="s">
        <v>225</v>
      </c>
      <c r="C44" t="s">
        <v>226</v>
      </c>
    </row>
    <row r="45" spans="1:4" ht="60" x14ac:dyDescent="0.25">
      <c r="A45" s="1" t="s">
        <v>227</v>
      </c>
      <c r="B45" t="s">
        <v>228</v>
      </c>
    </row>
    <row r="46" spans="1:4" ht="60" x14ac:dyDescent="0.25">
      <c r="A46" s="1" t="s">
        <v>229</v>
      </c>
      <c r="B46" t="s">
        <v>215</v>
      </c>
      <c r="C46" t="s">
        <v>230</v>
      </c>
    </row>
    <row r="47" spans="1:4" ht="75" x14ac:dyDescent="0.25">
      <c r="A47" s="1" t="s">
        <v>231</v>
      </c>
      <c r="B47" t="s">
        <v>232</v>
      </c>
      <c r="C47" t="s">
        <v>233</v>
      </c>
    </row>
    <row r="48" spans="1:4" ht="75" x14ac:dyDescent="0.25">
      <c r="A48" s="1" t="s">
        <v>176</v>
      </c>
      <c r="B48" t="s">
        <v>234</v>
      </c>
      <c r="C48" t="s">
        <v>149</v>
      </c>
      <c r="D48" t="s">
        <v>235</v>
      </c>
    </row>
    <row r="49" spans="1:3" ht="60" x14ac:dyDescent="0.25">
      <c r="A49" s="1" t="s">
        <v>236</v>
      </c>
      <c r="B49" t="s">
        <v>237</v>
      </c>
      <c r="C49" t="s">
        <v>238</v>
      </c>
    </row>
    <row r="50" spans="1:3" ht="45" x14ac:dyDescent="0.25">
      <c r="A50" s="1" t="s">
        <v>239</v>
      </c>
      <c r="B50" t="s">
        <v>240</v>
      </c>
      <c r="C50" t="s">
        <v>241</v>
      </c>
    </row>
    <row r="51" spans="1:3" ht="60" x14ac:dyDescent="0.25">
      <c r="A51" s="1" t="s">
        <v>242</v>
      </c>
      <c r="B51" t="s">
        <v>243</v>
      </c>
      <c r="C51" t="s">
        <v>238</v>
      </c>
    </row>
    <row r="52" spans="1:3" ht="45" x14ac:dyDescent="0.25">
      <c r="A52" s="1" t="s">
        <v>244</v>
      </c>
      <c r="B52" t="s">
        <v>245</v>
      </c>
      <c r="C52" t="s">
        <v>246</v>
      </c>
    </row>
    <row r="53" spans="1:3" ht="60" x14ac:dyDescent="0.25">
      <c r="A53" s="1" t="s">
        <v>247</v>
      </c>
      <c r="B53" t="s">
        <v>248</v>
      </c>
      <c r="C53" t="s">
        <v>249</v>
      </c>
    </row>
    <row r="54" spans="1:3" ht="75" x14ac:dyDescent="0.25">
      <c r="A54" s="1" t="s">
        <v>250</v>
      </c>
      <c r="B54" t="s">
        <v>251</v>
      </c>
      <c r="C54" t="s">
        <v>252</v>
      </c>
    </row>
    <row r="55" spans="1:3" ht="60" x14ac:dyDescent="0.25">
      <c r="A55" s="1" t="s">
        <v>253</v>
      </c>
      <c r="B55" t="s">
        <v>254</v>
      </c>
    </row>
    <row r="56" spans="1:3" ht="60" x14ac:dyDescent="0.25">
      <c r="A56" s="1" t="s">
        <v>255</v>
      </c>
      <c r="B56" t="s">
        <v>256</v>
      </c>
      <c r="C56" t="s">
        <v>257</v>
      </c>
    </row>
    <row r="57" spans="1:3" ht="75" x14ac:dyDescent="0.25">
      <c r="A57" s="1" t="s">
        <v>258</v>
      </c>
      <c r="B57" t="s">
        <v>259</v>
      </c>
      <c r="C57" t="s">
        <v>260</v>
      </c>
    </row>
    <row r="58" spans="1:3" ht="60" x14ac:dyDescent="0.25">
      <c r="A58" s="1" t="s">
        <v>261</v>
      </c>
      <c r="B58" t="s">
        <v>262</v>
      </c>
      <c r="C58" t="s">
        <v>263</v>
      </c>
    </row>
    <row r="59" spans="1:3" ht="45" x14ac:dyDescent="0.25">
      <c r="A59" s="1" t="s">
        <v>264</v>
      </c>
      <c r="B59" t="s">
        <v>265</v>
      </c>
    </row>
    <row r="60" spans="1:3" ht="60" x14ac:dyDescent="0.25">
      <c r="A60" s="1" t="s">
        <v>266</v>
      </c>
      <c r="B60" t="s">
        <v>267</v>
      </c>
      <c r="C60" t="s">
        <v>212</v>
      </c>
    </row>
    <row r="61" spans="1:3" ht="30" x14ac:dyDescent="0.25">
      <c r="A61" s="1" t="s">
        <v>268</v>
      </c>
      <c r="B61" t="s">
        <v>151</v>
      </c>
    </row>
    <row r="62" spans="1:3" ht="30" x14ac:dyDescent="0.25">
      <c r="A62" s="1" t="s">
        <v>269</v>
      </c>
      <c r="B62" t="s">
        <v>270</v>
      </c>
    </row>
    <row r="63" spans="1:3" ht="60" x14ac:dyDescent="0.25">
      <c r="A63" s="1" t="s">
        <v>271</v>
      </c>
      <c r="B63" t="s">
        <v>272</v>
      </c>
      <c r="C63" t="s">
        <v>273</v>
      </c>
    </row>
    <row r="64" spans="1:3" ht="45" x14ac:dyDescent="0.25">
      <c r="A64" s="1" t="s">
        <v>274</v>
      </c>
      <c r="B64" t="s">
        <v>275</v>
      </c>
      <c r="C64" t="s">
        <v>276</v>
      </c>
    </row>
    <row r="65" spans="1:6" ht="60" x14ac:dyDescent="0.25">
      <c r="A65" s="1" t="s">
        <v>104</v>
      </c>
      <c r="B65" t="s">
        <v>121</v>
      </c>
      <c r="C65" t="s">
        <v>122</v>
      </c>
      <c r="D65" t="s">
        <v>123</v>
      </c>
      <c r="E65" t="s">
        <v>124</v>
      </c>
      <c r="F65" t="s">
        <v>125</v>
      </c>
    </row>
    <row r="66" spans="1:6" ht="45" x14ac:dyDescent="0.25">
      <c r="A66" s="1" t="s">
        <v>277</v>
      </c>
      <c r="B66" t="s">
        <v>278</v>
      </c>
      <c r="C66" t="s">
        <v>279</v>
      </c>
    </row>
    <row r="67" spans="1:6" ht="60" x14ac:dyDescent="0.25">
      <c r="A67" s="1" t="s">
        <v>280</v>
      </c>
      <c r="B67" t="s">
        <v>278</v>
      </c>
      <c r="C67" t="s">
        <v>281</v>
      </c>
      <c r="D67" t="s">
        <v>282</v>
      </c>
    </row>
    <row r="68" spans="1:6" ht="90" x14ac:dyDescent="0.25">
      <c r="A68" s="1" t="s">
        <v>283</v>
      </c>
      <c r="B68" t="s">
        <v>284</v>
      </c>
      <c r="C68" t="s">
        <v>285</v>
      </c>
      <c r="D68" t="s">
        <v>286</v>
      </c>
    </row>
    <row r="69" spans="1:6" ht="45" x14ac:dyDescent="0.25">
      <c r="A69" s="1" t="s">
        <v>287</v>
      </c>
      <c r="B69" t="s">
        <v>249</v>
      </c>
      <c r="C69" t="s">
        <v>288</v>
      </c>
    </row>
    <row r="70" spans="1:6" ht="45" x14ac:dyDescent="0.25">
      <c r="A70" s="1" t="s">
        <v>289</v>
      </c>
      <c r="B70" t="s">
        <v>187</v>
      </c>
      <c r="C70" t="s">
        <v>245</v>
      </c>
    </row>
    <row r="71" spans="1:6" ht="90" x14ac:dyDescent="0.25">
      <c r="A71" s="1" t="s">
        <v>290</v>
      </c>
      <c r="B71" t="s">
        <v>291</v>
      </c>
      <c r="C71" t="s">
        <v>292</v>
      </c>
    </row>
    <row r="72" spans="1:6" ht="45" x14ac:dyDescent="0.25">
      <c r="A72" s="1" t="s">
        <v>293</v>
      </c>
      <c r="B72" t="s">
        <v>294</v>
      </c>
      <c r="C72" t="s">
        <v>295</v>
      </c>
    </row>
    <row r="73" spans="1:6" ht="75" x14ac:dyDescent="0.25">
      <c r="A73" s="1" t="s">
        <v>109</v>
      </c>
      <c r="B73" t="s">
        <v>110</v>
      </c>
      <c r="C73" t="s">
        <v>111</v>
      </c>
    </row>
    <row r="74" spans="1:6" ht="60" x14ac:dyDescent="0.25">
      <c r="A74" s="1" t="s">
        <v>247</v>
      </c>
      <c r="B74" t="s">
        <v>248</v>
      </c>
      <c r="C74" t="s">
        <v>249</v>
      </c>
    </row>
    <row r="75" spans="1:6" ht="45" x14ac:dyDescent="0.25">
      <c r="A75" s="1" t="s">
        <v>176</v>
      </c>
      <c r="B75" t="s">
        <v>296</v>
      </c>
      <c r="C75" t="s">
        <v>297</v>
      </c>
    </row>
    <row r="76" spans="1:6" ht="60" x14ac:dyDescent="0.25">
      <c r="A76" s="1" t="s">
        <v>115</v>
      </c>
      <c r="B76" t="s">
        <v>116</v>
      </c>
      <c r="C76" t="s">
        <v>117</v>
      </c>
    </row>
    <row r="77" spans="1:6" ht="45" x14ac:dyDescent="0.25">
      <c r="A77" s="1" t="s">
        <v>280</v>
      </c>
      <c r="B77" t="s">
        <v>298</v>
      </c>
      <c r="C77" t="s">
        <v>299</v>
      </c>
    </row>
    <row r="78" spans="1:6" ht="45" x14ac:dyDescent="0.25">
      <c r="A78" s="1" t="s">
        <v>300</v>
      </c>
      <c r="B78" t="s">
        <v>301</v>
      </c>
    </row>
    <row r="79" spans="1:6" ht="60" x14ac:dyDescent="0.25">
      <c r="A79" s="1" t="s">
        <v>302</v>
      </c>
      <c r="B79" t="s">
        <v>303</v>
      </c>
      <c r="C79" t="s">
        <v>304</v>
      </c>
    </row>
    <row r="80" spans="1:6" ht="45" x14ac:dyDescent="0.25">
      <c r="A80" s="1" t="s">
        <v>242</v>
      </c>
      <c r="B80" t="s">
        <v>305</v>
      </c>
      <c r="C80" t="s">
        <v>306</v>
      </c>
    </row>
    <row r="81" spans="1:4" ht="60" x14ac:dyDescent="0.25">
      <c r="A81" s="1" t="s">
        <v>104</v>
      </c>
      <c r="B81" t="s">
        <v>307</v>
      </c>
      <c r="C81" t="s">
        <v>308</v>
      </c>
      <c r="D81" t="s">
        <v>309</v>
      </c>
    </row>
    <row r="82" spans="1:4" ht="60" x14ac:dyDescent="0.25">
      <c r="A82" s="1" t="s">
        <v>176</v>
      </c>
      <c r="B82" t="s">
        <v>310</v>
      </c>
      <c r="C82" t="s">
        <v>311</v>
      </c>
      <c r="D82" t="s">
        <v>312</v>
      </c>
    </row>
    <row r="83" spans="1:4" ht="60" x14ac:dyDescent="0.25">
      <c r="A83" s="1" t="s">
        <v>234</v>
      </c>
      <c r="B83" t="s">
        <v>313</v>
      </c>
      <c r="C83" t="s">
        <v>314</v>
      </c>
    </row>
    <row r="84" spans="1:4" ht="45" x14ac:dyDescent="0.25">
      <c r="A84" s="1" t="s">
        <v>315</v>
      </c>
      <c r="B84" t="s">
        <v>127</v>
      </c>
      <c r="C84" t="s">
        <v>316</v>
      </c>
    </row>
    <row r="85" spans="1:4" ht="45" x14ac:dyDescent="0.25">
      <c r="A85" s="1" t="s">
        <v>317</v>
      </c>
      <c r="B85" t="s">
        <v>318</v>
      </c>
      <c r="C85" t="s">
        <v>319</v>
      </c>
    </row>
    <row r="86" spans="1:4" ht="75" x14ac:dyDescent="0.25">
      <c r="A86" s="1" t="s">
        <v>280</v>
      </c>
      <c r="B86" t="s">
        <v>320</v>
      </c>
      <c r="C86" t="s">
        <v>321</v>
      </c>
      <c r="D86" t="s">
        <v>322</v>
      </c>
    </row>
    <row r="87" spans="1:4" ht="45" x14ac:dyDescent="0.25">
      <c r="A87" s="1" t="s">
        <v>323</v>
      </c>
      <c r="B87" t="s">
        <v>324</v>
      </c>
      <c r="C87" t="s">
        <v>325</v>
      </c>
    </row>
    <row r="88" spans="1:4" ht="45" x14ac:dyDescent="0.25">
      <c r="A88" s="1" t="s">
        <v>326</v>
      </c>
      <c r="B88" t="s">
        <v>195</v>
      </c>
      <c r="C88" t="s">
        <v>234</v>
      </c>
    </row>
    <row r="89" spans="1:4" ht="45" x14ac:dyDescent="0.25">
      <c r="A89" s="1" t="s">
        <v>327</v>
      </c>
      <c r="B89" t="s">
        <v>328</v>
      </c>
      <c r="C89" t="s">
        <v>329</v>
      </c>
    </row>
    <row r="90" spans="1:4" ht="45" x14ac:dyDescent="0.25">
      <c r="A90" s="1" t="s">
        <v>234</v>
      </c>
      <c r="B90" t="s">
        <v>206</v>
      </c>
      <c r="C90" t="s">
        <v>330</v>
      </c>
    </row>
    <row r="91" spans="1:4" ht="60" x14ac:dyDescent="0.25">
      <c r="A91" s="1" t="s">
        <v>331</v>
      </c>
      <c r="B91" t="s">
        <v>332</v>
      </c>
      <c r="C91" t="s">
        <v>333</v>
      </c>
    </row>
    <row r="92" spans="1:4" ht="45" x14ac:dyDescent="0.25">
      <c r="A92" s="1" t="s">
        <v>334</v>
      </c>
      <c r="B92" t="s">
        <v>335</v>
      </c>
      <c r="C92" t="s">
        <v>336</v>
      </c>
    </row>
    <row r="93" spans="1:4" ht="45" x14ac:dyDescent="0.25">
      <c r="A93" s="1" t="s">
        <v>337</v>
      </c>
      <c r="B93" t="s">
        <v>338</v>
      </c>
      <c r="C93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cp:lastPrinted>2025-03-20T05:52:28Z</cp:lastPrinted>
  <dcterms:created xsi:type="dcterms:W3CDTF">2025-03-05T06:36:23Z</dcterms:created>
  <dcterms:modified xsi:type="dcterms:W3CDTF">2026-01-21T10:50:30Z</dcterms:modified>
</cp:coreProperties>
</file>